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mima Spoudon\Exams\2020-21\Winter\Pdf's_For_Site\"/>
    </mc:Choice>
  </mc:AlternateContent>
  <bookViews>
    <workbookView xWindow="0" yWindow="0" windowWidth="38400" windowHeight="18015"/>
  </bookViews>
  <sheets>
    <sheet name="Sheet1" sheetId="1" r:id="rId1"/>
  </sheets>
  <definedNames>
    <definedName name="_xlnm.Print_Area" localSheetId="0">Sheet1!$A$1:$D$380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<sst xmlns="http://schemas.openxmlformats.org/spreadsheetml/2006/main" count="1164" uniqueCount="636">
  <si>
    <t>ΩΡΑ</t>
  </si>
  <si>
    <t>ΤΜΗΜΑ</t>
  </si>
  <si>
    <t>ΜΑΘΗΜΑ</t>
  </si>
  <si>
    <t>ΕΞΕΤΑΣΤΗΣ</t>
  </si>
  <si>
    <t>08:00-10:00</t>
  </si>
  <si>
    <t>08:30-10:30</t>
  </si>
  <si>
    <t>09:00-11:00</t>
  </si>
  <si>
    <t>10:00-12:00</t>
  </si>
  <si>
    <t>5ο ΟΙΚ</t>
  </si>
  <si>
    <t>ΟΙΚΟΝΟΜΕΤΡΙΑ Ι [1508]</t>
  </si>
  <si>
    <t>10:30-12:30</t>
  </si>
  <si>
    <t>11:00-13:00</t>
  </si>
  <si>
    <t>5ο ΟΔΕ</t>
  </si>
  <si>
    <t>ΕΠΙΧΕΙΡΗΜΑΤΙΚΗ ΠΛΗΡΟΦΟΡΙΚΗ ΚΑΙ ΒΑΣΕΙΣ ΔΕΔΟΜΕΝΩΝ [2533]</t>
  </si>
  <si>
    <t>12:00-14:00</t>
  </si>
  <si>
    <t>1ο ΠΛΗΡ</t>
  </si>
  <si>
    <t>ΔΙΑΚΡΙΤΑ ΜΑΘΗΜΑΤΙΚΑ [3117]</t>
  </si>
  <si>
    <t>12:30-14:30</t>
  </si>
  <si>
    <t>13:00-15:00</t>
  </si>
  <si>
    <t>14:00-16:00</t>
  </si>
  <si>
    <t>7ο ΟΙΚ</t>
  </si>
  <si>
    <t>ΑΝΑΛΥΣΗ ΧΡΗΜΑΤΑΓΟΡΩΝ ΚΑΙ ΚΕΦΑΛΑΙΑΓΟΡΩΝ [1742]</t>
  </si>
  <si>
    <t>14:30-16:30</t>
  </si>
  <si>
    <t>7ο ΠΛΗΡ</t>
  </si>
  <si>
    <t>ΕΙΔΙΚΑ ΘΕΜΑΤΑ ΕΠΙΧΕΙΡΗΣΙΑΚΗΣ ΕΡΕΥΝΑΣ [3812]</t>
  </si>
  <si>
    <t>15:00-17:00</t>
  </si>
  <si>
    <t>16:00-18:00</t>
  </si>
  <si>
    <t>5ο ΛΟΧΡΗ</t>
  </si>
  <si>
    <t>ΣΥΜΠΕΡΙΦΟΡΙΚΗ ΧΡΗΜΑΤΟΟΙΚΟΝΟΜΙΚΗ [7205]</t>
  </si>
  <si>
    <t>16:30-18:30</t>
  </si>
  <si>
    <t>7ο ΔΕΤ + 7ο Μ&amp;Ε</t>
  </si>
  <si>
    <t>ΘΕΜΑΤΑ ΣΤΡΑΤΗΓΙΚΗΣ ΚΑΙ ΚΑΙΝΟΤΟΜΙΑΣ [8169]</t>
  </si>
  <si>
    <t>17:00-19:00</t>
  </si>
  <si>
    <t>3ο ΣΤΑΤ</t>
  </si>
  <si>
    <t>ΕΚΤΙΜΗΤΙΚΗ - ΕΛΕΓΧΟΙ ΥΠΟΘΕΣΕΩΝ [6012]</t>
  </si>
  <si>
    <t>18:00-20:00</t>
  </si>
  <si>
    <t>3ο ΟΔΕ</t>
  </si>
  <si>
    <t>ΟΡΓΑΝΩΣΗ ΚΑΙ ΔΙΟΙΚΗΣΗ ΕΠΙΧΕΙΡΗΣΕΩΝ Ι [2317]</t>
  </si>
  <si>
    <t>18:30-20:30</t>
  </si>
  <si>
    <t>1ο ΔΕΤ</t>
  </si>
  <si>
    <t>ΕΙΣΑΓΩΓΗ ΣΤΗ ΔΙΟΙΚΗΣΗ ΕΠΙΧΕΙΡΗΣΕΩΝ [8103]</t>
  </si>
  <si>
    <t>ΕΙΣΑΓΩΓΗ ΣΤΗΝ ΟΙΚΟΝΟΜΙΚΗ ΑΝΑΛΥΣΗ Ι [1101]</t>
  </si>
  <si>
    <t>ΕΙΣΑΓΩΓΗ ΣΤΗ ΔΙΔΑΚΤΙΚΗ ΜΕΘΟΔΟΛΟΓΙΑ-ΑΝΑΛΥΤΙΚΑ ΠΡΟΓΡΑΜΜΑΤΑ [3076]</t>
  </si>
  <si>
    <t>7ο ΔΕΟΣ</t>
  </si>
  <si>
    <t>ΟΙΚΟΝΟΜΙΚΑ ΚΟΙΝΩΝΙΚΩΝ ΠΟΛΙΤΙΚΩΝ ΤΗΣ Ε.Ε [4166]</t>
  </si>
  <si>
    <t>7ο ΔΕΤ</t>
  </si>
  <si>
    <t>ΣΥΝΔΥΑΣΤΙΚΗ ΒΕΛΤΙΣΤΟΠΟΙΗΣΗ [8143]</t>
  </si>
  <si>
    <t>ΑΓΓΛΙΚΗ ΓΛΩΣΣΑ V - ΕΠΙΧΕΙΡΗΣΙΑΚΗ ΑΛΛΗΛΟΓΡΑΦΙΑ ΚΑΙ ΕΠΙΚΟΙΝΩΝΙΑ [2119]</t>
  </si>
  <si>
    <t>3ο Μ&amp;Ε</t>
  </si>
  <si>
    <t>ΔΙΑΦΗΜΙΣΗ [5636]</t>
  </si>
  <si>
    <t>3ο ΔΕΟΣ</t>
  </si>
  <si>
    <t>ΔΙΕΘΝΕΣ ΟΙΚΟΝΟΜΙΚΟ ΔΙΚΑΙΟ [4126]</t>
  </si>
  <si>
    <t>5ο ΠΛΗΡ</t>
  </si>
  <si>
    <t>ΤΕΧΝΗΤΗ ΝΟΗΜΟΣΥΝΗ [3531]</t>
  </si>
  <si>
    <t>7ο ΛΟΧΡΗ</t>
  </si>
  <si>
    <t>3ο ΔΕΤ</t>
  </si>
  <si>
    <t>ΒΑΣΕΙΣ ΔΕΔΟΜΕΝΩΝ [8117]</t>
  </si>
  <si>
    <t>7ο ΟΔΕ</t>
  </si>
  <si>
    <t>ΧΡΗΜΑΤΟΔΟΤΙΚΗ ΔΙΟΙΚΗΣΗ ΙΙΙ [2741]</t>
  </si>
  <si>
    <t>5ο ΟΙΚ + 5ο ΔΕΟΣ + 5ο ΛΟΧΡΗ</t>
  </si>
  <si>
    <t>7ο ΣΤΑΤ</t>
  </si>
  <si>
    <t>ΒΙΟΣΤΑΤΙΣΤΙΚΗ ΙΙ [6118]</t>
  </si>
  <si>
    <t>3ο ΟΙΚ</t>
  </si>
  <si>
    <t>ΑΡΧΕΣ ΚΟΙΝΩΝΙΟΛΟΓΙΑΣ [1193]</t>
  </si>
  <si>
    <t>ΕΙΔΙΚΑ ΘΕΜΑΤΑ ΑΛΓΟΡΙΘΜΩΝ [3632]</t>
  </si>
  <si>
    <t>3ο ΛΟΧΡΗ Α-Λ</t>
  </si>
  <si>
    <t>ΧΡΗΜΑΤΟΟΙΚΟΝΟΜΙΚΗ ΛΟΓΙΣΤΙΚΗ Ι [7103]</t>
  </si>
  <si>
    <t>3ο ΛΟΧΡΗ Μ-Ω</t>
  </si>
  <si>
    <t>1ο ΔΕΟΣ</t>
  </si>
  <si>
    <t>ΜΑΘΗΜΑΤΙΚΑ Ι [4105]</t>
  </si>
  <si>
    <t>ΝΟΜΙΣΜΑΤΙΚΗ ΘΕΩΡΙΑ &amp; ΠΟΛΙΤΙΚΗ [1642]</t>
  </si>
  <si>
    <t>5ο ΣΤΑΤ</t>
  </si>
  <si>
    <t>ΣΤΑΤΙΣΤΙΚΟΣ ΕΛΕΓΧΟΣ ΠΟΙΟΤΗΤΑΣ [6123]</t>
  </si>
  <si>
    <t>3ο ΠΛΗΡ</t>
  </si>
  <si>
    <t>ΔΟΜΕΣ ΔΕΔΟΜΕΝΩΝ [3335]</t>
  </si>
  <si>
    <t>1ο ΛΟΧΡΗ Α-Λ</t>
  </si>
  <si>
    <t>ΑΡΧΕΣ ΧΡΗΜΑΤΟΟΙΚΟΝΟΜΙΚΗΣ ΛΟΓΙΣΤΙΚΗΣ [7102]</t>
  </si>
  <si>
    <t>1ο ΛΟΧΡΗ Μ-Ω</t>
  </si>
  <si>
    <t>1ο ΣΤΑΤ</t>
  </si>
  <si>
    <t>ΠΙΘΑΝΟΤΗΤΕΣ Ι [6001]</t>
  </si>
  <si>
    <t>5ο ΔΕΤ</t>
  </si>
  <si>
    <t>ΟΡΓΑΝΩΣΙΑΚΗ ΨΥΧΟΛΟΓΙΑ [8127]</t>
  </si>
  <si>
    <t>ΕΦΑΡΜΟΓΕΣ ΕΠΙΧΕΙΡΗΜΑΤΙΚΗΣ ΠΛΗΡΟΦΟΡΙΚΗΣ [2713]</t>
  </si>
  <si>
    <t>ΧΡΗΜΑΤΟΔΟΤΙΚΗ ΔΙΟΙΚΗΣΗ ΙΙ (ΕΙΔΙΚΑ ΘΕΜΑΤΑ ΧΡΗΜΑΤΟΔΟΤΙΚΗΣ ΔΙΟΙΚΗΣΗΣ) [2511]</t>
  </si>
  <si>
    <t>5ο ΔΕΟΣ</t>
  </si>
  <si>
    <t>ΟΙΚΟΝΟΜΙΚΑ ΤΟΥ ΠΕΡΙΒΑΛΛΟΝΤΟΣ [4136]</t>
  </si>
  <si>
    <t>ΑΝΑΛΥΣΗ ΕΠΕΝΔΥΣΕΩΝ [8131]</t>
  </si>
  <si>
    <t>ΦΟΡΟΛΟΓΙΑ [7107]</t>
  </si>
  <si>
    <t>ΕΙΣΑΓΩΓΗ ΣΤΗΝ ΠΛΗΡΟΦΟΡΙΚΗ [8105]</t>
  </si>
  <si>
    <t>7ο Μ&amp;Ε</t>
  </si>
  <si>
    <t>ΑΝΑΛΥΤΙΚΗ ΔΙΑΔΙΚΤΥΟΥ [5689]</t>
  </si>
  <si>
    <t>ΓΕΝΙΚΕΥΜΕΝΑ ΓΡΑΜΜΙΚΑ ΜΟΝΤΕΛΑ [6176]</t>
  </si>
  <si>
    <t>1ο ΟΙΚ</t>
  </si>
  <si>
    <t>ΕΙΣΑΓΩΓΗ ΣΤΟΥΣ Η/Υ [1198]</t>
  </si>
  <si>
    <t>ΑΝΑΛΥΣΗ ΚΑΙ ΔΙΑΧΕΙΡΙΣΗ ΧΑΡΤΟΦΥΛΑΚΙΟΥ [7135]</t>
  </si>
  <si>
    <t>ΑΣΦΑΛΕΙΑ ΠΛΗΡΟΦΟΡΙΑΚΩΝ ΣΥΣΤΗΜΑΤΩΝ [3662]</t>
  </si>
  <si>
    <t>ΣΤΡΑΤΗΓΙΚΟΣ ΣΧΕΔΙΑΣΜΟΣ ΜΑΡΚΕΤΙΝΓΚ [2735]</t>
  </si>
  <si>
    <t>ΕΠΙΧΕΙΡΗΜΑΤΙΚΗ ΑΝΑΛΥΤΙΚΗ ΚΑΙ ΤΕΧΝΟΛΟΓΙΕΣ ΕΞΑΤΟΜΙΚΕΥΣΗΣ [8183]</t>
  </si>
  <si>
    <t>ΕΚΠΑΙΔΕΥΤΙΚΗ ΑΞΙΟΛΟΓΗΣΗ [3078]</t>
  </si>
  <si>
    <t>ΜΙΚΡΟΟΙΚΟΝΟΜΙΚΗ ΙΙ [4115]</t>
  </si>
  <si>
    <t>ΠΟΣΟΤΙΚΕΣ ΜΕΘΟΔΟΙ ΙΙ [5122]</t>
  </si>
  <si>
    <t>ΣΤΑΤΙΣΤΙΚΗ ΣΤΗΝ ΠΛΗΡΟΦΟΡΙΚΗ [3155]</t>
  </si>
  <si>
    <t>ΔΗΜΟΣΙΑ ΟΙΚΟΝΟΜΙΚΗ Ι [1550]</t>
  </si>
  <si>
    <t>ΠΟΣΟΤΙΚΕΣ ΜΕΘΟΔΟΙ ΙΙΙ (ΟΙΚΟΝΟΜΕΤΡΙΑ) [2313]</t>
  </si>
  <si>
    <t>ΠΡΟΓΡΑΜΜΑΤΙΣΜΟΣ ΥΠΟΛΟΓΙΣΤΩΝ ΜΕ C++ [3321]</t>
  </si>
  <si>
    <t>ΕΙΣΑΓΩΓΗ ΣΤΗΝ ΠΛΗΡΟΦΟΡΙΚΗ [5231]</t>
  </si>
  <si>
    <t>ΛΟΓΙΣΤΙΚΗ ΔΗΜΟΣΙΟΥ ΤΟΜΕΑ [7167]</t>
  </si>
  <si>
    <t>7ο ΟΙΚ + 5ο ΔΕΟΣ</t>
  </si>
  <si>
    <t>ΕΙΣΑΓΩΓΗ ΣΤΗΝ ΟΙΚΟΝΟΜΙΚΗ ΕΠΙΣΤΗΜΗ [6112]</t>
  </si>
  <si>
    <t>7ο Μ&amp;Ε + 7ο ΟΔΕ</t>
  </si>
  <si>
    <t>ΒΙΟΜΗΧΑΝΙΚΟ (B2B) ΜΑΡΚΕΤΙΝΓΚ [5627]</t>
  </si>
  <si>
    <t>ΔΙΟΙΚΗΣΗ ΠΑΡΑΓΩΓΗΣ ΚΑΙ ΥΠΗΡΕΣΙΩΝ [2509]</t>
  </si>
  <si>
    <t>ΣΤΟΧΑΣΤΙΚΗ ΜΟΝΤΕΛΟΠΟΙΗΣΗ ΚΑΙ ΠΡΟΣΟΜΟΙΩΣΗ [8167]</t>
  </si>
  <si>
    <t>ΜΕΤΑΓΛΩΤΤΙΣΤΕΣ [3634]</t>
  </si>
  <si>
    <t>ΠΟΣΟΤΙΚΕΣ ΜΕΘΟΔΟΙ ΣΤΗΝ ΟΙΚΟΝΟΜΙΑ ΚΑΙ ΔΙΟΙΚΗΣΗ ΙΙ [8165]</t>
  </si>
  <si>
    <t>3ο ΛΟΧΡΗ</t>
  </si>
  <si>
    <t>ΔΙΟΙΚΗΣΗ ΑΝΘΡΩΠΙΝΟΥ ΔΥΝΑΜΙΚΟΥ [7134]</t>
  </si>
  <si>
    <t>5ο Μ&amp;Ε</t>
  </si>
  <si>
    <t>ΕΤΑΙΡΙΚΗ ΕΠΙΚΟΙΝΩΝΙΑΚΗ ΣΤΡΑΤΗΓΙΚΗ [5738]</t>
  </si>
  <si>
    <t>ΕΠΙΧΕΙΡΗΜΑΤΙΚΟΤΗΤΑ [7188]</t>
  </si>
  <si>
    <t>ΔΙΑΦΗΜΙΣΗ ΚΑΙ ΠΡΟΩΘΗΣΗ ΠΩΛΗΣΕΩΝ [2537]</t>
  </si>
  <si>
    <t>ΑΝΑΛΥΣΗ ΛΟΓΙΣΤΙΚΩΝ ΚΑΤΑΣΤΑΣΕΩΝ [2810]</t>
  </si>
  <si>
    <t>ΕΝΑΛΛΑΚΤΙΚΕΣ ΕΠΕΝΔΥΣΕΙΣ [7207]</t>
  </si>
  <si>
    <t>ΕΙΣΑΓΩΓΗ ΣΤΗΝ ΟΙΚΟΝΟΜΕΤΡΙΑ [1404]</t>
  </si>
  <si>
    <t>ΟΙΚΟΝΟΜΕΤΡΙΑ [6175]</t>
  </si>
  <si>
    <t>ΑΓΓΛΙΚΗ ΓΛΩΣΣΑ ΙΙΙ - ΕΝΔΙΑΜΕΣΑ ΕΠΙΧΕΙΡΗΣΙΑΚΑ ΑΓΓΛΙΚΑ: ΜΕΡΟΣ Α' [</t>
  </si>
  <si>
    <t>ΓΑΛΛΙΚΗ ΓΛΩΣΣΑ ΙΙΙ - ΕΝΔΙΑΜΕΣΑ ΕΠΙΧΕΙΡΗΣΙΑΚΑ ΓΑΛΛΙΚΑ: ΜΕΡΟΣ Α' [</t>
  </si>
  <si>
    <t>ΓΕΡΜΑΝΙΚΗ ΓΛΩΣΣΑ ΙΙΙ - ΕΝΔΙΑΜΕΣΑ ΕΠΙΧΕΙΡΗΣΙΑΚΑ ΓΕΡΜΑΝΙΚΑ: ΜΕΡΟΣ Α' [</t>
  </si>
  <si>
    <t>1ο ΟΔΕ Α-Λ</t>
  </si>
  <si>
    <t>ΜΙΚΡΟΟΙΚΟΝΟΜΙΚΗ Ι [2113]</t>
  </si>
  <si>
    <t>1ο ΟΔΕ Μ-Ω</t>
  </si>
  <si>
    <t>ΘΕΩΡΗΤΙΚΗ ΣΤΑΤΙΣΤΙΚΗ [6144]</t>
  </si>
  <si>
    <t>ΔΗΜΟΣΙΕΣ ΣΧΕΣΕΙΣ ΚΑΙ ΔΙΑΧΕΙΡΙΣΗ ΚΡΙΣΕΩΝ [5725]</t>
  </si>
  <si>
    <t>1ο ΛΟΧΡΗ</t>
  </si>
  <si>
    <t>ΜΑΘΗΜΑΤΙΚΟΣ ΛΟΓΙΣΜΟΣ ΣΕ ΕΠΙΧΕΙΡΗΣΙΑΚΑ ΚΑΙ ΟΙΚΟΝΟΜΙΚΑ ΠΡΟΒΛΗΜΑΤΑ [7131]</t>
  </si>
  <si>
    <t>ΑΝΑΠΤΥΞΗ ΑΠΑΣΧΟΛΗΣΙΜΟΤΗΤΑΣ ΣΤΗ ΨΗΦΙΑΚΗ ΕΠΟΧΗ [8193]</t>
  </si>
  <si>
    <t>ΔΙΕΘΝΕΙΣ ΝΟΜΙΣΜΑΤΙΚΕΣ ΣΧΕΣΕΙΣ [1745]</t>
  </si>
  <si>
    <t>ΓΡΑΜΜΙΚΗ ΑΛΓΕΒΡΑ Ι [6051]</t>
  </si>
  <si>
    <t>ΜΑΡΚΕΤΙΝΓΚ Ι (ΑΡΧΕΣ ΜΑΡΚΕΤΙΝΓΚ) [2315]</t>
  </si>
  <si>
    <t>ΕΡΕΥΝΑ ΜΑΡΚΕΤΙΝΓΚ [5634]</t>
  </si>
  <si>
    <t>ΧΡΟΝΟΛΟΓΙΚΕΣ ΣΕΙΡΕΣ ΚΑΙ ΠΡΟΒΛΕΨΕΙΣ [3715]</t>
  </si>
  <si>
    <t>ΛΟΓΙΣΤΙΚΗ ΧΡΗΜΑΤΟΔΟΤΙΚΩΝ ΕΡΓΑΛΕΙΩΝ [7247]</t>
  </si>
  <si>
    <t>ΡΥΘΜΙΣΤΙΚΑ ΘΕΜΑΤΑ ΕΠΟΠΤΕΙΑΣ ΤΗΣ ΚΕΦΑΛΑΙΑΓΟΡΑΣ ΚΑΙ ΕΤΑΙΡΙΚΗΣ ΔΙΑΚΥΒΕΡΝΗΣΗΣ [2525]</t>
  </si>
  <si>
    <t>ΕΙΣΑΓΩΓΗ ΣΤΗΝ ΟΙΚΟΝΟΜΙΚΗ ΕΠΙΣΤΗΜΗ [3151]</t>
  </si>
  <si>
    <t>ΧΡΗΜΑΤΟΟΙΚΟΝΟΜΙΚΗ ΛΟΓΙΣΤΙΚΗ [4103]</t>
  </si>
  <si>
    <t>ΠΡΑΚΤΙΚΗ ΑΣΚΗΣΗ ΣΤΗ ΔΙΔΑΣΚΑΛΙΑ (Π.Α.Δ.) Ι [3070]</t>
  </si>
  <si>
    <t>ΑΞΙΟΛΟΓΗΣΗ ΕΠΕΝΔΥΣΕΩΝ [1601]</t>
  </si>
  <si>
    <t>ΕΞΩΤΕΡΙΚΕΣ ΣΧΕΣΕΙΣ ΤΗΣ Ε.Ε. [4128]</t>
  </si>
  <si>
    <t>ΜΕΘΟΔΟΙ ΒΕΛΤΙΣΤΟΠΟΙΗΣΗΣ ΣΤΗ ΔΙΟΙΚΗΤΙΚΗ ΕΠΙΣΤΗΜΗ [8123]</t>
  </si>
  <si>
    <t>ΣΤΑΤΙΣΤΙΚΗ Ι [1103]</t>
  </si>
  <si>
    <t>ΑΝΑΛΥΣΗ ΚΑΙ ΣΧΕΔΙΑΣΗ ΠΛΗΡΟΦΟΡΙΑΚΩΝ ΣΥΣΤΗΜΑΤΩΝ [3541]</t>
  </si>
  <si>
    <t>ΕΠΙΧΕΙΡΗΜΑΤΙΚΗ ΗΘΙΚΗ [7165]</t>
  </si>
  <si>
    <t>ΕΙΔΙΚΕΣ ΠΡΟΣΕΓΓΙΣΕΙΣ ΤΗΣ ΗΓΕΣΙΑΣ [8177]</t>
  </si>
  <si>
    <t>ΜΑΚΡΟΟΙΚΟΝΟΜΙΚΗ ΘΕΩΡΙΑ Ι [1311]</t>
  </si>
  <si>
    <t>ΧΡΗΜΑΤΟΔΟΤΙΚΗ [4106]</t>
  </si>
  <si>
    <t>ΛΗΨΗ ΕΠΙΧΕΙΡΗΜΑΤΙΚΩΝ ΑΠΟΦΑΣΕΩΝ [8111]</t>
  </si>
  <si>
    <t>ΔΗΜΟΣΙΑ ΟΙΚΟΝΟΜΙΚΗ [4131]</t>
  </si>
  <si>
    <t>ΠΑΙΓΝΙΑ ΕΠΙΧΕΙΡΗΜΑΤΙΚΗΣ ΣΤΡΑΤΗΓΙΚΗΣ (GAMES OF STRATEGY) [2742]</t>
  </si>
  <si>
    <t>ΜΑΡΚΕΤΙΝΓΚ ΑΓΡΟΤΙΚΩΝ ΠΡΟΪΟΝΤΩΝ &amp; ΤΡΟΦΙΜΩΝ [5668]</t>
  </si>
  <si>
    <t>ΛΟΓΙΣΤΙΚΑ ΠΛΗΡΟΦΟΡΙΑΚΑ ΣΥΣΤΗΜΑΤΑ ΜΕΣΩ ΔΙΑΔΙΚΤΥΟΥ [7116]</t>
  </si>
  <si>
    <t>ΣΤΟΧΑΣΤΙΚΕΣ ΔΙΑΔΙΚΑΣΙΕΣ Ι [6126]</t>
  </si>
  <si>
    <t>ΛΟΓΙΣΤΙΚΗ Ι [8181]</t>
  </si>
  <si>
    <t>ΑΓΓΛΙΚΗ ΓΛΩΣΣΑ V - ΕΠΙΧΕΙΡΗΣΙΑΚΗ ΑΛΛΗΛΟΓΡΑΦΙΑ &amp; ΕΠΙΚΟΙΝΩΝΙΑ [5015]</t>
  </si>
  <si>
    <t>ΣΤΟΙΧΕΙΑ ΑΝΑΠΤΥΞΗΣ ΕΠΙΧΕΙΡΗΣΙΑΚΩΝ ΛΥΣΕΩΝ ΜΕ ΤΗ ΒΟΗΘΕΙΑ ΤΗΣ ΠΛΗΡΟΦΟΡΙΚΗΣ [7123]</t>
  </si>
  <si>
    <t>ΠΟΣΟΤΙΚΕΣ ΜΕΘΟΔΟΙ Ι (ΓΕΝ. ΜΑΘ/ΙΚΑ ΓΙΑ ΤΗ ΔΙΟΙΚ. ΕΠΙΧΕΙΡ.) [2115]</t>
  </si>
  <si>
    <t>ΕΙΣΑΓΩΓΗ ΣΤΗ ΜΗΧΑΝΟΓΡΑΦΗΜΕΝΗ ΛΟΓΙΣΤΙΚΗ ΚΑΙ ΧΡΗΜΑΤΟΟΙΚΟΝΟΜΙΚΗ [6163]</t>
  </si>
  <si>
    <t>ΙΣΤΟΡΙΑ ΟΙΚΟΝΟΜΙΚΗΣ ΣΚΕΨΗΣ [1531]</t>
  </si>
  <si>
    <t>ΤΕΧΝΟΛΟΓΙΑ ΠΟΛΥΜΕΣΩΝ [3882]</t>
  </si>
  <si>
    <t>ΕΦΑΡΜΟΣΜΕΝΗ ΠΛΗΡΟΦΟΡΙΚΗ [7121]</t>
  </si>
  <si>
    <t>ΛΟΓΙΣΤΙΚΗ ΚΟΣΤΟΥΣ [2612]</t>
  </si>
  <si>
    <t>ΕΦΑΡΜΟΣΜΕΝΑ ΓΡΑΜΜΙΚΑ ΜΟΝΤΕΛΑ [6225]</t>
  </si>
  <si>
    <t>ΜΑΘΗΜΑΤΙΚΑ Ι [3119]</t>
  </si>
  <si>
    <t>ΥΠΟΛΟΓΙΣΤΙΚΑ ΜΑΘΗΜΑΤΙΚΑ [3230]</t>
  </si>
  <si>
    <t>ΔΙΟΙΚΗΣΗ ΑΝΘΡΩΠΙΝΩΝ ΠΟΡΩΝ [2513]</t>
  </si>
  <si>
    <t>ΜΕΘΟΔΟΙ ΜΠΕΫΖΙΑΝΗΣ ΣΥΜΠΕΡΑΣΜΑΤΟΛΟΓΙΑΣ [6168]</t>
  </si>
  <si>
    <t>ΤΡΑΠΕΖΙΚΗ ΧΡΗΜΑΤΟΟΙΚΟΝΟΜΙΚΗ [7125]</t>
  </si>
  <si>
    <t>ΔΙΕΘΝΗΣ ΧΡΗΜΑΤΟΟΙΚΟΝΟΜΙΚΗ [7137]</t>
  </si>
  <si>
    <t>ΑΝΑΠΤΥΞΗ ΚΑΙ ΑΡΧΙΤΕΚΤΟΝΙΚΕΣ ΠΛΗΡΟΦΟΡΙΑΚΩΝ ΣΥΣΤΗΜΑΤΩΝ [8129]</t>
  </si>
  <si>
    <t>ΠΛΗΡΟΦΟΡΙΑΚΑ ΣΥΣΤΗΜΑΤΑ ΔΙΟΙΚΗΣΗΣ [5225]</t>
  </si>
  <si>
    <t>ΜΙΚΡΟΟΙΚΟΝΟΜΙΚΗ ΘΕΩΡΙΑ Ι [1313]</t>
  </si>
  <si>
    <t>ΑΝΑΛΥΣΗ ΚΟΙΝΩΝΙΚΩΝ ΔΙΚΤΥΩΝ [8187]</t>
  </si>
  <si>
    <t>ΑΠΟΤΙΜΗΣΗ ΕΠΙΧΕΙΡΗΣΕΩΝ [2745]</t>
  </si>
  <si>
    <t>ΕΙΣΑΓΩΓΗ ΣΤΗ ΔΙΟΙΚΗΣΗ ΕΠΙΧΕΙΡΗΣΕΩΝ [5411]</t>
  </si>
  <si>
    <t>ΟΡΓΑΝΩΣΗ ΚΑΙ ΔΙΟΙΚΗΣΗ ΤΗΣ ΕΚΠΑΙΔΕΥΣΗΣ ΚΑΙ ΤΩΝ ΕΚΠΑΙΔΕΥΤΙΚΩΝ ΜΟΝΑΔΩΝ [3075]</t>
  </si>
  <si>
    <t>ΜΑΘΗΜΑΤΙΚΑ ΧΡΗΜΑΤΟΠΙΣΤΩΤΙΚΗΣ ΑΝΑΛΥΣΗΣ [7113]</t>
  </si>
  <si>
    <t>ΟΡΓΑΝΩΣΙΑΚΗ ΣΥΜΠΕΡΙΦΟΡΑ ΚΑΙ ΗΓΕΣΙΑ [8115]</t>
  </si>
  <si>
    <t>ΔΙΟΙΚΗΣΗ ΔΙΕΘΝΩΝ ΕΠΙΧΕΙΡΗΣΕΩΝ [5785]</t>
  </si>
  <si>
    <t>ΜΙΚΡΟΟΙΚΟΝΟΜΙΚΗ Ι [4101]</t>
  </si>
  <si>
    <t>ΛΗΨΗ ΕΠΙΧΕΙΡΗΜΑΤΙΚΩΝ ΑΠΟΦΑΣΕΩΝ [5133]</t>
  </si>
  <si>
    <t>ΕΙΣΑΓΩΓΗ ΣΤΟΝ ΠΡΟΓΡΑΜΜΑΤΙΣΜΟ ΜΕ R [6122]</t>
  </si>
  <si>
    <t>ΔΙΑΧΕΙΡΙΣΗ ΧΑΡΤΟΦΥΛΑΚΙΟΥ [4137]</t>
  </si>
  <si>
    <t>ΣΥΣΤΗΜΑΤΑ ΣΤΗΡΙΞΗΣ ΑΠΟΦΑΣΕΩΝ [2715]</t>
  </si>
  <si>
    <t>ΕΠΙΧΕΙΡΗΜΑΤΙΚΟΤΗΤΑ [8154]</t>
  </si>
  <si>
    <t>ΟΙΚΟΝΟΜΙΚΑ ΔΙΚΤΥΩΝ [3818]</t>
  </si>
  <si>
    <t>ΜΑΘΗΜΑΤΙΚΑ ΓΙΑ ΟΙΚΟΝΟΜΟΛΟΓΟΥΣ Ι [1105]</t>
  </si>
  <si>
    <t>ΕΠΙΧΕΙΡΗΣΙΑΚΗ ΠΟΛΙΤΙΚΗ ΚΑΙ ΣΤΡΑΤΗΓΙΚΗ [7157]</t>
  </si>
  <si>
    <t>ΕΙΣΑΓΩΓΗ ΣΤΗΝ ΕΠΙΧΕΙΡΗΣΙΑΚΗ ΕΡΕΥΝΑ [6153]</t>
  </si>
  <si>
    <t>ΟΙΚΟΝΟΜΕΤΡΙΑ Ι [4117]</t>
  </si>
  <si>
    <t>5ο ΠΛΗΡ + 5ο ΟΔΕ</t>
  </si>
  <si>
    <t>ΑΞΙΟΛΟΓΗΣΗ ΕΠΕΝΔΥΣΕΩΝ ΜΕ ΕΦΑΡΜΟΓΕΣ ΣΤΗΝ ΠΛΗΡΟΦΟΡΙΚΗ [3751]</t>
  </si>
  <si>
    <t>Η ΛΟΓΙΣΤΙΚΗ ΤΩΝ ΕΠΙΧΕΙΡΗΜΑΤΙΚΩΝ ΣΥΝΕΝΩΣΕΩΝ [7105]</t>
  </si>
  <si>
    <t>ΒΙΟΜΗΧΑΝΙΚΗ ΟΡΓΑΝΩΣΗ [1502]</t>
  </si>
  <si>
    <t>ΕΙΣΑΓΩΓΗ ΣΤΗ ΧΡΗΜΑΤΟΟΙΚΟΝΟΜΙΚΗ ΛΟΓΙΣΤΙΚΗ (ΛΟΓΙΣΤΙΚΗ Ι) [2311]</t>
  </si>
  <si>
    <t>ΜΑΘΗΜΑΤΙΚΑ ΓΙΑ ΟΙΚΟΝΟΜΟΛΟΓΟΥΣ ΙΙΙ [1406]</t>
  </si>
  <si>
    <t>ΑΝΑΛΥΤΙΚΗ ΜΑΡΚΕΤΙΝΓΚ [5691]</t>
  </si>
  <si>
    <t>ΜΑΘΗΜΑΤΙΚΑ Ι [8101]</t>
  </si>
  <si>
    <t>ΕΙΣΑΓΩΓΗ ΣΤΟ ΜΑΡΚΕΤΙΝΓΚ [5622]</t>
  </si>
  <si>
    <t>ΔΗΜΟΓΡΑΦΙΚΗ ΣΤΑΤΙΣΤΙΚΗ [6134]</t>
  </si>
  <si>
    <t>7ο ΔΕΤ + 7ο ΟΔΕ</t>
  </si>
  <si>
    <t>ΔΙΑΧΕΙΡΙΣΗ ΠΛΗΡΟΦΟΡΙΑΚΩΝ ΠΟΡΩΝ [8139]</t>
  </si>
  <si>
    <t>ΘΕΜΑΤΑ ΕΠΙΧΕΙΡΗΣΙΑΚΗΣ ΠΟΛΙΤΙΚΗΣ ΚΑΙ ΣΤΡΑΤΗΓΙΚΗΣ [2812]</t>
  </si>
  <si>
    <t>ΔΙΠΛΩΜΑΤΙΚΟ ΣΥΣΤΗΜΑ ΤΗΣ Ε.Ε. [4168]</t>
  </si>
  <si>
    <t>ΕΤΑΙΡΙΚΗ ΗΘΙΚΗ ΚΑΙ ΥΠΕΥΘΥΝΟΤΗΤΑ [5781]</t>
  </si>
  <si>
    <t>ΑΣΤΙΚΟ ΔΙΚΑΙΟ (ΑΣΤΙΚΟ ΔΙΚΑΙΟ Ι) [2117]</t>
  </si>
  <si>
    <t>ΓΡΑΦΙΚΑ ΥΠΟΛΟΓΙΣΤΩΝ [3781]</t>
  </si>
  <si>
    <t>ΣΤΑΤΙΣΤΙΚΗ ΜΑΘΗΣΗ [6127]</t>
  </si>
  <si>
    <t>ΕΙΣΑΓΩΓΗ ΣΤΟΝ ΠΡΟΓΡΑΜΜΑΤΙΣΜΟ ΥΠΟΛΟΓΙΣΤΩΝ [3125]</t>
  </si>
  <si>
    <t>ΛΟΓΙΣΤΙΚΗ Ι [5513]</t>
  </si>
  <si>
    <t>ΣΤΑΤΙΣΤΙΚΗ ΚΑΤΑ BAYES [6106]</t>
  </si>
  <si>
    <t>ΑΣΤΙΚΟ ΔΙΚΑΙΟ [7141]</t>
  </si>
  <si>
    <t>ΟΔΕ ΕΕ</t>
  </si>
  <si>
    <t>ΔΙΕΘΝΕΙΣ ΟΙΚΟΝΟΜΙΚΕΣ ΣΧΕΣΕΙΣ [2301]</t>
  </si>
  <si>
    <t>5ο ΠΛΗΡ + 5ο ΣΤΑΤ + 5ο ΔΕΤ</t>
  </si>
  <si>
    <t>ΗΛΕΚΤΡΟΝΙΚΗ ΜΑΘΗΣΗ ΚΑΙ ΔΙΑΧΕΙΡΙΣΗ ΓΝΩΣΗΣ [8151]</t>
  </si>
  <si>
    <t>ΜΑΡΚΕΤΙΝΓΚ ΛΙΑΝΙΚΟΥ ΚΑΙ ΧΟΝΔΡΙΚΟΥ ΕΜΠΟΡΙΟΥ [5657]</t>
  </si>
  <si>
    <t>ΕΙΣΑΓΩΓΗ ΣΤΗΝ ΠΟΛΙΤΙΚΗ  &amp; ΤΙΣ ΔΙΕΘΝΕΙΣ ΣΧΕΣΕΙΣ [4110]</t>
  </si>
  <si>
    <t>ΧΡΗΜΑΤΟΟΙΚΟΝΟΜΙΚΗ ΜΗΧΑΝΙΚΗ [8163]</t>
  </si>
  <si>
    <t>ΧΡΗΜΑΤΟΟΙΚΟΝΟΜΙΚΗ ΟΙΚΟΝΟΜΕΤΡΙΑ [2729]</t>
  </si>
  <si>
    <t>ΓΕΝΙΚΗ ΟΙΚΟΝΟΜΙΚΗ ΙΣΤΟΡΙΑ [1131]</t>
  </si>
  <si>
    <t>ΕΙΣΑΓΩΓΗ ΣΤΗΝ ΠΑΙΔΑΓΩΓΙΚΗ ΕΠΙΣΤΗΜΗ [3074]</t>
  </si>
  <si>
    <t>ΔΙΚΤΥΑ ΕΠΙΚΟΙΝΩΝΙΩΝ [3571]</t>
  </si>
  <si>
    <t>ΦΟΡΟΛΟΓΙΑ ΕΙΣΟΔΗΜΑΤΟΣ ΦΥΣΙΚΩΝ ΚΑΙ ΝΟΜΙΚΩΝ ΠΡΟΣΩΠΩΝ [2510]</t>
  </si>
  <si>
    <t>ΜΑΡΞΙΣΤΙΚΗ ΟΙΚΟΝΟΜΙΚΗ Ι [1321]</t>
  </si>
  <si>
    <t>ΜΑΘΗΜΑΤΙΚΟΣ ΛΟΓΙΣΜΟΣ Ι [6041]</t>
  </si>
  <si>
    <t>ΥΠΟΛΟΓΙΣΤΙΚΗ ΧΡΗΜΑΤΟΟΙΚΟΝΟΜΙΚΗ [7177]</t>
  </si>
  <si>
    <t>ΔΙΟΙΚΗΣΗ ΕΠΙΧΕΙΡΗΣΕΩΝ ΚΑΙ ΤΕΧΝΟΛΟΓΙΑ [8125]</t>
  </si>
  <si>
    <t>3ο ΔΕΤ + 7ο ΟΔΕ + 5ο ΛΟΧΡΗ</t>
  </si>
  <si>
    <t>ΠΡΟΓΡΑΜΜΑΤΙΣΜΟΣ ΙΙ [8119]</t>
  </si>
  <si>
    <t>5ο ΟΙΚ + 5ο Μ&amp;Ε</t>
  </si>
  <si>
    <t>ΟΙΚΟΝΟΜΙΚΗ ΤΩΝ ΕΠΙΧΕΙΡΗΣΕΩΝ [1594]</t>
  </si>
  <si>
    <t>ΟΡΓΑΝΩΣΗ ΣΥΣΤΗΜΑΤΩΝ ΥΠΟΛΟΓΙΣΤΩΝ [3365]</t>
  </si>
  <si>
    <t>ΧΡΗΜΑΤΟΟΙΚΟΝΟΜΙΚΗ ΤΩΝ ΕΠΙΧΕΙΡΗΣΕΩΝ [7143]</t>
  </si>
  <si>
    <t>ΜΑΡΚΕΤΙΝΓΚ ΥΠΗΡΕΣΙΩΝ [2739]</t>
  </si>
  <si>
    <t>ΠΛΗΡΟΦΟΡΙΑΚΑ ΣΥΣΤΗΜΑΤΑ ΔΙΟΙΚΗΣΗΣ</t>
  </si>
  <si>
    <t>ΜΙΚΡΟΔΟΜΗ ΧΡΗΜΑΤΟΟΙΚΟΝΟΜΙΚΩΝ ΑΓΟΡΩΝ [7195]</t>
  </si>
  <si>
    <t>ΠΛΗΡΟΦΟΡΙΑΚΑ ΣΥΣΤΗΜΑΤΑ [2331]</t>
  </si>
  <si>
    <t>ΧΡΗΜΑΤΟΟΙΚΟΝΟΜΙΚΑ ΤΗΣ ΝΑΥΤΙΛΙΑΣ [7127]</t>
  </si>
  <si>
    <t>ΜΑΚΡΟΟΙΚΟΝΟΜΙΚΕΣ ΠΟΛΙΤΙΚΕΣ ΤΗΣ Ε.Ε. [4120]</t>
  </si>
  <si>
    <t>ΕΙΣΑΓΩΓΗ ΣΤΗΝ ΕΠΙΣΤΗΜΗ ΤΩΝ ΥΠΟΛΟΓΙΣΤΩΝ [3135]</t>
  </si>
  <si>
    <t>ΓΡΑΜΜΙΚΑ ΜΟΝΤΕΛΑ [6023]</t>
  </si>
  <si>
    <t>ΣΤΑΤΙΣΤΙΚΗ ΓΙΑ ΕΠΙΧΕΙΡΗΣΕΙΣ [7111]</t>
  </si>
  <si>
    <t>ΨΗΦΙΑΚΟ ΜΑΡΚΕΤΙΝΓΚ [8150]</t>
  </si>
  <si>
    <t>ΜΑΚΡΟΟΙΚΟΝΟΜΙΚΗ ΙΙ [4113]</t>
  </si>
  <si>
    <t>ΛΗΨΗ ΕΠΙΧΕΙΡΗΜΑΤΙΚΩΝ ΑΠΟΦΑΣΕΩΝ [2743]</t>
  </si>
  <si>
    <t>ΑΛΛΗΛΕΠΙΔΡΑΣΗ ΑΝΘΡΩΠΟΥ-ΥΠΟΛΟΓΙΣΤΗ [3783]</t>
  </si>
  <si>
    <t>ΕΙΣΑΓΩΓΗ ΣΤΟ ΜΑΡΚΕΤΙΝΓΚ [8107]</t>
  </si>
  <si>
    <t>ΑΓΟΡΕΣ ΧΡΗΜΑΤΟΣ ΚΑΙ ΑΞΙΟΓΡΑΦΩΝ ΣΤΑΘΕΡΟΥ ΕΙΣΟΔΗΜΑΤΟΣ [2535]</t>
  </si>
  <si>
    <t>ΔΙΟΙΚΗΣΗ ΕΡΓΩΝ ΚΑΙ ΠΡΟΓΡΑΜΜΑΤΩΝ [8121]</t>
  </si>
  <si>
    <t>ΕΙΣΑΓΩΓΗ ΣΤΗ ΜΑΘΗΜΑΤΙΚΗ ΑΝΑΛΥΣΗ [6133]</t>
  </si>
  <si>
    <t>ΕΠΙΧΕΙΡΗΜΑΤΙΚΗ ΕΥΦΥΙΑ ΚΑΙ ΑΝΑΛΥΣΗ ΜΕΓΑΛΩΝ ΔΕΔΟΜΕΝΩΝ [8137]</t>
  </si>
  <si>
    <t>ΜΑΡΚΕΤΙΝΓΚ ΥΠΗΡΕΣΙΩΝ [5637]</t>
  </si>
  <si>
    <t>ΟΙΚΟΝΟΜΙΚΗ ΕΠΙΧΕΙΡΗΣΕΩΝ [2111]</t>
  </si>
  <si>
    <t>ΕΜΠΟΡΙΚΟ ΔΙΚΑΙΟ Ι (ΘΕΣΜ.ΘΕΜΑΤΑ ΟΡΓΑΝ.ΤΩΝ ΕΠΙΧ/ΣΕΩΝ) [2319]</t>
  </si>
  <si>
    <t>ΧΡΗΜΑΤΟΟΙΚΟΝΟΜΙΚΑ ΘΕΜΑΤΑ [1782]</t>
  </si>
  <si>
    <t>ΙΣΤΟΡΙΑ ΟΙΚΟΝΟΜΙΚΩΝ ΘΕΩΡΙΩΝ [4147]</t>
  </si>
  <si>
    <t>ΑΣΥΡΜΑΤΑ ΔΙΚΤΥΑ ΚΑΙ ΚΙΝΗΤΕΣ ΕΠΙΚΟΙΝΩΝΙΕΣ [3771]</t>
  </si>
  <si>
    <t>ΨΥΧΟΛΟΓΙΑ [5721]</t>
  </si>
  <si>
    <t>ΟΙΚΟΝΟΜΙΚΗ ΙΣΤΟΡΙΑ ΤΗΣ ΕΛΛΑΔΟΣ [1225]</t>
  </si>
  <si>
    <t>5ο ΟΙΚ + 7ο ΔΕΟΣ</t>
  </si>
  <si>
    <t>ΟΙΚΟΝΟΜΙΚΗ ΤΗΣ ΕΡΓΑΣΙΑΣ [1562]</t>
  </si>
  <si>
    <t>ΑΝΑΠΤΥΞΗ ΚΑΙ ΣΧΕΔΙΑΣΗ ΚΙΝΗΤΩΝ (MOBILE) ΕΦΑΡΜΟΓΩΝ  [8191]</t>
  </si>
  <si>
    <t>Α. ΝΤΕΜΟΣ</t>
  </si>
  <si>
    <t>Σ. ΜΠΛΑΒΟΥΚΟΣ</t>
  </si>
  <si>
    <t>Γ. ΚΑΡΥΔΗΣ</t>
  </si>
  <si>
    <t>Κ. ΡΟΥΜΑΝΙΑΣ</t>
  </si>
  <si>
    <t>Ι. ΜΠΙΛΙΑΣ</t>
  </si>
  <si>
    <t>Δ. ΧΡΙΣΤΟΠΟΥΛΟΣ</t>
  </si>
  <si>
    <t>Ε. ΜΠΑΛΙΟΥ</t>
  </si>
  <si>
    <t>Φ. ΚΟΥΝΤΟΥΡΗ</t>
  </si>
  <si>
    <t>Σ. ΠΑΓΚΡΑΤΗΣ</t>
  </si>
  <si>
    <t>Π. ΚΑΜΜΑΣ</t>
  </si>
  <si>
    <t>Μ. ΚΑΤΣΙΜΗ</t>
  </si>
  <si>
    <t>Ε. ΔΙΟΙΚΗΤΟΠΟΥΛΟΣ</t>
  </si>
  <si>
    <t>Κ. ΓΑΤΣΙΟΣ
Χ. ΓΚΕΝΑΚΟΣ</t>
  </si>
  <si>
    <t>Π. ΚΟΛΙΟΥΣΗ</t>
  </si>
  <si>
    <t>Α. Μ. ΣΑΡΑΝΤΑΚΗ</t>
  </si>
  <si>
    <t>Χ. ΜΗΛΛΙΟΥ</t>
  </si>
  <si>
    <t>Ε. ΖΑΧΑΡΙΑΣ</t>
  </si>
  <si>
    <t>Γ. ΧΡΟΝΗΣ</t>
  </si>
  <si>
    <t>Ε. ΤΣΟΜΠΑΝΑΚΗ</t>
  </si>
  <si>
    <t>Η. ΦΛΥΤΖΑΝΗΣ</t>
  </si>
  <si>
    <t>Κ. ΟΡΦΑΝΑΚΗ</t>
  </si>
  <si>
    <t>Ε. ΒΑΣΙΛΑΤΟΣ</t>
  </si>
  <si>
    <t>Κ. ΓΑΤΣΙΟΣ</t>
  </si>
  <si>
    <t>Σ. ΑΡΒΑΝΙΤΗΣ</t>
  </si>
  <si>
    <t>Α. ΒΛΑΧΟΥ</t>
  </si>
  <si>
    <t>Γ. ΑΛΟΓΟΣΚΟΥΦΗΣ</t>
  </si>
  <si>
    <t>Η. ΤΖΑΒΑΛΗΣ</t>
  </si>
  <si>
    <t>Θ. ΠΑΛΥΒΟΣ</t>
  </si>
  <si>
    <t>Χ. ΓΚΕΝΑΚΟΣ</t>
  </si>
  <si>
    <t>Ι. ΔΕΝΔΡΑΜΗΣ</t>
  </si>
  <si>
    <t>Α. ΑΓΓΕΛΟΠΟΥΛΟΣ</t>
  </si>
  <si>
    <t>Π. ΣΑΚΕΛΛΑΡΗΣ</t>
  </si>
  <si>
    <t>Ι. ΣΠΑΝΟΣ</t>
  </si>
  <si>
    <t>Ν. ΚΑΡΑΜΠΙΝΗΣ</t>
  </si>
  <si>
    <t>Ε. ΚΡΗΤΙΚΟΣ</t>
  </si>
  <si>
    <t>Α. ΒΡΕΧΟΠΟΥΛΟΣ</t>
  </si>
  <si>
    <t>Δ. ΧΑΤΖΗΑΝΤΩΝΙΟΥ</t>
  </si>
  <si>
    <t>Μ. ΖΑΧΑΡΙΑΔΗΣ</t>
  </si>
  <si>
    <t>Β. ΑΓΑΠΗΤΟΥ</t>
  </si>
  <si>
    <t>Δ. ΣΠΙΝΕΛΛΗΣ</t>
  </si>
  <si>
    <t>Η. ΜΠΑΛΑΦΟΥΤΗΣ</t>
  </si>
  <si>
    <t>Ι. ΝΙΚΟΛΑΟΥ</t>
  </si>
  <si>
    <t>Ε. ΖΑΧΑΡΙΑΔΗΣ</t>
  </si>
  <si>
    <t>Κ. ΑΝΔΡΟΥΤΣΟΠΟΥΛΟΣ</t>
  </si>
  <si>
    <t>Γ. ΜΟΥΡΤΟΣ</t>
  </si>
  <si>
    <t>Α. ΡΕΦΕΝΕΣ</t>
  </si>
  <si>
    <t>Γ. ΛΕΚΑΚΟΣ
Κ. ΠΡΑΜΑΤΑΡΗ</t>
  </si>
  <si>
    <t>Γ. ΜΟΥΡΤΟΣ
Γ. ΛΕΚΑΚΟΣ</t>
  </si>
  <si>
    <t>Κ. ΓΕΩΡΓΙΟΥ</t>
  </si>
  <si>
    <t>Δ. ΠΟΥΡΝΑΡΑΚΗΣ</t>
  </si>
  <si>
    <t>Ν. ΠΟΥΛΟΥΔΗ</t>
  </si>
  <si>
    <t>Α. ΠΟΥΛΥΜΕΝΑΚΟΥ
Ε. ΣΟΝΤΕΡΚΒΙΣΤ</t>
  </si>
  <si>
    <t>Σ. ΛΟΥΝΗΣ</t>
  </si>
  <si>
    <t>Κ. ΜΠΟΥΡΛΑΚΗΣ</t>
  </si>
  <si>
    <t>Β. ΜΠΑΓΕΡΗ</t>
  </si>
  <si>
    <t>Π. ΛΟΡΕΝΤΖΙΑΔΗΣ</t>
  </si>
  <si>
    <t>Ε. ΤΡΟΥΛΗ</t>
  </si>
  <si>
    <t>Α. ΠΑΠΑΛΕΞΑΝΔΡΗΣ</t>
  </si>
  <si>
    <t>Ι. ΘΑΝΟΣ</t>
  </si>
  <si>
    <t>Α. ΙΩΑΝΝΙΔΗΣ
Δ. ΜΑΝΩΛΟΠΟΥΛΟΣ</t>
  </si>
  <si>
    <t>Δ. ΔΗΜΗΤΡΙΟΥ</t>
  </si>
  <si>
    <t>Ε. ΔΕΔΟΥΛΗΣ</t>
  </si>
  <si>
    <t>Δ. ΚΑΡΔΑΡΑΣ</t>
  </si>
  <si>
    <t>Χ. ΤΑΡΝΑΝΙΔΟΥ</t>
  </si>
  <si>
    <t>Α. ΚΟΥΛΟΡΙΔΑΣ</t>
  </si>
  <si>
    <t>Ι. ΒΕΡΓΙΝΑΔΗΣ</t>
  </si>
  <si>
    <t>Κ. ΚΑΡΑΓΚΟΥΝΗ</t>
  </si>
  <si>
    <t>Γ. ΜΩΡΑΤΗΣ</t>
  </si>
  <si>
    <t>Α. ΔΡΑΚΟΣ</t>
  </si>
  <si>
    <t>Π. ΜΑΝΙΑΤΗΣ</t>
  </si>
  <si>
    <t>Α. ΖΑΡΚΑΔΑ</t>
  </si>
  <si>
    <t>Ο. ΒΛΗΣΜΑΣ</t>
  </si>
  <si>
    <t>Η. ΚΑΠΟΥΤΣΗΣ</t>
  </si>
  <si>
    <t>Ε. ΜΑΓΕΙΡΟΥ</t>
  </si>
  <si>
    <t>Κ. ΧΑΛΕΒΑΣ</t>
  </si>
  <si>
    <t>Γ. ΚΟΥΡΕΤΑΣ</t>
  </si>
  <si>
    <t>Κ. ΚΑΣΙΜΑΤΗΣ</t>
  </si>
  <si>
    <t>Ξ. ΜΑΜΑΚΟΥ</t>
  </si>
  <si>
    <t>Γ. ΣΙΩΜΚΟΣ
Α. ΣΤΑΥΡΙΑΝΕΑ</t>
  </si>
  <si>
    <t>Κ. ΉΝΤΟΥΝΑΣ</t>
  </si>
  <si>
    <t>Κ. ΚΑΡΑΜΑΝΗΣ</t>
  </si>
  <si>
    <t>Μ. ΨΙΛΟΥΤΣΙΚΟΥ</t>
  </si>
  <si>
    <t>Σ. ΚΟΕΝ</t>
  </si>
  <si>
    <t>Σ. ΣΠΗΛΙΩΤΗ</t>
  </si>
  <si>
    <t>Β. ΠΑΠΑΔΑΚΗΣ
Α. ΙΩΑΝΝΙΔΗΣ</t>
  </si>
  <si>
    <t>Α. ΠΑΠΑΔΑΚΗ</t>
  </si>
  <si>
    <t>Α. ΤΣΕΚΡΕΚΟΣ</t>
  </si>
  <si>
    <t>Σ. ΜΠΕΚΙΡΟΣ</t>
  </si>
  <si>
    <t>Γ. ΧΑΛΑΜΑΝΔΑΡΗΣ
Κ. ΒΑΣΙΛΕΙΑΔΗΣ</t>
  </si>
  <si>
    <t>Π. ΜΕΡΚΟΥΡΗΣ</t>
  </si>
  <si>
    <t>Σ. ΨΑΡΑΚΗΣ</t>
  </si>
  <si>
    <t>Δ. ΧΕΒΑΣ</t>
  </si>
  <si>
    <t>Α. ΜΠΑΛΛΑΣ</t>
  </si>
  <si>
    <t>Ε.Α. ΓΑΛΑΝΑΚΗ</t>
  </si>
  <si>
    <t>Ν. ΛΟΥΚΕΡΗΣ</t>
  </si>
  <si>
    <t>Λ. ΡΟΜΠΟΛΗΣ</t>
  </si>
  <si>
    <t>Α. ΕΠΙΣΚΟΠΟΣ</t>
  </si>
  <si>
    <t>Ε. ΚΑΒΟΥΣΑΝΟΣ</t>
  </si>
  <si>
    <t>Σ. ΣΠΥΡΟΥ</t>
  </si>
  <si>
    <t>Γ. ΛΕΛΕΔΑΚΗΣ</t>
  </si>
  <si>
    <t>Μ. ΜΠΟΥΡΑ</t>
  </si>
  <si>
    <t>Δ. ΑΝΑΣΤΑΣΙΟΥ</t>
  </si>
  <si>
    <t>Ε. ΔΕΜΟΙΡΑΚΟΣ</t>
  </si>
  <si>
    <t>Σ. ΔΗΜΗΤΡΙΑΔΗΣ</t>
  </si>
  <si>
    <t>Γ. ΧΑΛΑΜΑΝΔΑΡΗΣ</t>
  </si>
  <si>
    <t>Α. ΔΗΜΑΚΗΣ</t>
  </si>
  <si>
    <t>Χ. ΤΖΟΒΑΣ</t>
  </si>
  <si>
    <t>Ι. ΣΑΜΑΝΤΑΣ</t>
  </si>
  <si>
    <t>Γ. ΣΙΟΥΓΛΕ</t>
  </si>
  <si>
    <t>7ο ΛΟΧΡΗ + 7ο ΟΔΕ</t>
  </si>
  <si>
    <t>Δ. ΓΕΩΡΓΟΥΤΣΟΣ</t>
  </si>
  <si>
    <t>3ο ΟΙΚ + 7ο ΛΟΧΡΗ</t>
  </si>
  <si>
    <t>1ο ΟΙΚ + 1ο Μ&amp;Ε Α-Λ</t>
  </si>
  <si>
    <t>1ο ΟΙΚ + 1ο Μ&amp;Ε Μ-Ω</t>
  </si>
  <si>
    <t>Δ. ΔΡΟΣΟΣ</t>
  </si>
  <si>
    <t>Ε. ΝΙΚΑΝΔΡΟΥ
Λ. ΠΑΝΑΓΙΩΤΟΠΟΥΛΟΥ</t>
  </si>
  <si>
    <t>Ε. ΑΠΟΣΠΟΡΗ
Φ. ΚΟΚΚΙΝΑΚΗ</t>
  </si>
  <si>
    <t>Φ. ΚΟΚΚΙΝΑΚΗ
Π. ΠΑΛΛΑ</t>
  </si>
  <si>
    <t>Γ. ΠΑΙΝΕΣΗΣ</t>
  </si>
  <si>
    <t>Β. ΣΤΑΘΑΚΟΠΟΥΛΟΣ</t>
  </si>
  <si>
    <t>Π. ΡΕΠΟΥΣΗΣ</t>
  </si>
  <si>
    <t>5ο ΟΔΕ + 5ο Μ&amp;Ε Α-Λ</t>
  </si>
  <si>
    <t>5ο ΟΔΕ + 5ο Μ&amp;Ε Μ-Ω</t>
  </si>
  <si>
    <t>Ε. ΝΙΚΑΝΔΡΟΥ
Δ. ΛΥΜΠΕΡΟΠΟΥΛΟΣ
Α. ΕΥΑΓΓΕΛΑΤΟΣ</t>
  </si>
  <si>
    <t>Ν. ΠΟΥΛΟΥΔΗ
Α. ΠΟΥΛΥΜΕΝΑΚΟΥ</t>
  </si>
  <si>
    <t>Ε. ΑΠΟΣΠΟΡΗ
Χ. ΤΣΑΝΟΣ</t>
  </si>
  <si>
    <t>Β. ΣΤΑΘΑΚΟΠΟΥΛΟΣ
Δ. ΛΥΜΠΕΡΟΠΟΥΛΟΣ</t>
  </si>
  <si>
    <t>Δ. ΜΑΝΩΛΟΠΟΥΛΟΣ</t>
  </si>
  <si>
    <t>Γ. ΜΠΑΛΤΑΣ</t>
  </si>
  <si>
    <t>Κ. ΚΑΡΑΝΤΙΝΟΥ</t>
  </si>
  <si>
    <t>Π. ΚΑΤΕΡΙΝΗΣ</t>
  </si>
  <si>
    <t>Τ. ΧΡΙΣΤΟΥ</t>
  </si>
  <si>
    <t>Σ. ΤΟΥΜΠΗΣ</t>
  </si>
  <si>
    <t>Ι. ΚΟΥΤΣΟΠΟΥΛΟΣ</t>
  </si>
  <si>
    <t>Ε. ΜΑΡΚΑΚΗΣ</t>
  </si>
  <si>
    <t>Γ. ΠΑΠΑΪΩΑΝΝΟΥ</t>
  </si>
  <si>
    <t>Π. ΒΑΣΣΑΛΟΣ</t>
  </si>
  <si>
    <t>Δ. ΤΡΙΑΝΤΑΦΥΛΛΟΥ</t>
  </si>
  <si>
    <t>Σ. ΒΟΥΛΓΑΡΗΣ</t>
  </si>
  <si>
    <t>Θ. ΑΠΟΣΤΟΛΟΠΟΥΛΟΣ</t>
  </si>
  <si>
    <t>Ι. ΑΝΔΡΟΥΤΣΟΠΟΥΛΟΣ</t>
  </si>
  <si>
    <t>Π. ΚΩΝΣΤΑΝΤΟΠΟΥΛΟΣ
Χ. ΚΑΠΕΤΗΣ</t>
  </si>
  <si>
    <t>Γ. ΖΩΗΣ</t>
  </si>
  <si>
    <t>Γ. ΣΤΕΡΓΙΟΠΟΥΛΟΣ</t>
  </si>
  <si>
    <t>Β. ΚΑΛΟΓΕΡΑΚΗ</t>
  </si>
  <si>
    <t>Γ. ΣΙΩΜΚΟΣ
Μ. ΨΙΛΟΥΤΣΙΚΟΥ</t>
  </si>
  <si>
    <t>Γ. ΞΥΛΩΜΕΝΟΣ</t>
  </si>
  <si>
    <t>Γ. ΣΤΑΜΟΥΛΗΣ</t>
  </si>
  <si>
    <t>Β. ΣΥΡΗΣ</t>
  </si>
  <si>
    <t>Β. ΜΠΡΙΝΙΑ</t>
  </si>
  <si>
    <t>Φ. ΚΑΡΑΜΗΤΡΟΓΛΟΥ</t>
  </si>
  <si>
    <t>Γ. ΒΟΜΠΙΡΗ</t>
  </si>
  <si>
    <t>Ι. ΖΗΚΟΥ</t>
  </si>
  <si>
    <t>Σ. ΠΑΝΑΓΙΩΤΑΚΟΥ</t>
  </si>
  <si>
    <t>Κ. ΚΟΥΤΡΟΥΜΠΑ</t>
  </si>
  <si>
    <t>5ο ΟΙΚ + 5ο ΔΕΟΣ + 5ο ΟΔΕ + 5ο Μ&amp;Ε + 5ο ΔΕΤ + 5ο ΠΛΗΡ + 5ο ΣΤΑΤ</t>
  </si>
  <si>
    <t>1ο ΟΙΚ + 1ο ΔΕΟΣ + 1ο ΟΔΕ + 1ο Μ&amp;Ε + 1ο ΔΕΤ + 1ο ΠΛΗΡ + 1ο ΣΤΑΤ</t>
  </si>
  <si>
    <t>3ο ΟΙΚ + 3ο ΔΕΟΣ + 3ο ΟΔΕ + 3ο Μ&amp;Ε + 3ο ΔΕΤ + 3ο ΠΛΗΡ + 3ο ΣΤΑΤ</t>
  </si>
  <si>
    <t>3ο ΟΙΚ + 3ο ΔΕΟΣ + 3ο ΟΔΕ + 3ο ΛΟΧΡΗ + 3ο Μ&amp;Ε + 3ο ΔΕΤ + 3ο ΠΛΗΡ + 3ο ΣΤΑΤ</t>
  </si>
  <si>
    <t>1ο ΟΙΚ + 1ο ΔΕΟΣ + 1ο ΟΔΕ + 1ο ΛΟΧΡΗ + 1ο Μ&amp;Ε + 1ο ΔΕΤ + 1ο ΠΛΗΡ + 1ο ΣΤΑΤ</t>
  </si>
  <si>
    <t>Ε. ΚΥΡΙΑΚΙΔΗΣ</t>
  </si>
  <si>
    <t>Ε. ΙΩΑΝΝΙΔΗΣ</t>
  </si>
  <si>
    <t>Π. ΜΠΕΣΜΠΕΑΣ
Ι. ΒΡΟΝΤΟΣ</t>
  </si>
  <si>
    <t>Α. ΖΥΜΠΙΔΗΣ</t>
  </si>
  <si>
    <t>Ι. ΚΑΤΣΕΛΙΔΗΣ</t>
  </si>
  <si>
    <t>Χ. ΛΕΒΕΝΤΗ</t>
  </si>
  <si>
    <t>Α. ΛΕΙΒΑΔΑ</t>
  </si>
  <si>
    <t>Χ. ΠΑΥΛΟΠΟΥΛΟΣ</t>
  </si>
  <si>
    <t>Α. ΚΩΣΤΑΚΗ</t>
  </si>
  <si>
    <t>Α. ΓΙΑΝΝΑΚΟΠΟΥΛΟΣ</t>
  </si>
  <si>
    <t>Ε. ΙΩΑΝΝΙΔΗΣ
Ι. ΒΡΟΝΤΟΣ</t>
  </si>
  <si>
    <t>7ο ΟΙΚ + 7ο ΔΕΟΣ + 7ο ΟΔΕ + 7ο ΛΟΧΡΗ + 7ο Μ&amp;Ε + 7ο ΔΕΤ + 7ο ΠΛΗΡ + 7ο ΣΤΑΤ</t>
  </si>
  <si>
    <t>Ι. ΠΑΠΑΓΕΩΡΓΙΟΥ</t>
  </si>
  <si>
    <t>Β. ΒΑΣΔΕΚΗΣ
Κ. Σ. ΝΗΣΙΩΤΗΣ</t>
  </si>
  <si>
    <t>Ν. ΔΕΜΙΡΗΣ</t>
  </si>
  <si>
    <t>Α. ΚΩΣΤΑΚΗ
Ξ. ΠΕΝΤΕΛΗ</t>
  </si>
  <si>
    <t>Π. ΜΠΕΣΜΠΕΑΣ</t>
  </si>
  <si>
    <t>Α. ΛΕΙΒΑΔΑ
Ι. ΒΡΟΝΤΟΣ</t>
  </si>
  <si>
    <t>Φ. ΚΥΡΙΑΖΗ</t>
  </si>
  <si>
    <t>Π. ΠΑΠΑΣΤΑΜΟΥΛΗΣ</t>
  </si>
  <si>
    <t>Ξ. ΠΕΝΤΕΛΗ</t>
  </si>
  <si>
    <t>Λ. ΔΟΥΚΑΚΗΣ</t>
  </si>
  <si>
    <t>Θ. ΜΠΡΑΤΗΣ</t>
  </si>
  <si>
    <t>Ε. ΤΣΑΧΟΥΡΙΔΗ</t>
  </si>
  <si>
    <t>Ε. ΦΟΥΣΤΟΥΚΟΥ</t>
  </si>
  <si>
    <t>Α. ΛΙΑΝΕΑΣ</t>
  </si>
  <si>
    <t>ΛΟΓΙΚΗ [3515]</t>
  </si>
  <si>
    <t>ΔΗΜΙΟΥΡΓΙΑ &amp; ΧΡΗΣΗ ΨΗΦΙΑΚΟΥ ΕΚΠΑΙΔΕΥΤΙΚΟΥ ΥΛΙΚΟΥ ΣΤΙΣ ΣΥΓΧΡΟΝΕΣ ΜΕΘΟΔΟΛΟΓΙΕΣ ΕΚΠΑΙΔΕΥΣΗΣ [3090]</t>
  </si>
  <si>
    <t>Α. ΑΝΔΡΟΥΤΣΟΣ</t>
  </si>
  <si>
    <t>ΣΥΜΒΟΥΛΕΥΤΙΚΗ ΤΩΝ ΕΠΙΧΕΙΡΗΣΕΩΝ [5783]</t>
  </si>
  <si>
    <t>ΟΙΚΟΝΟΜΙΚΑ ΤΗΣ ΠΟΛΙΤΙΚΗΣ ΑΝΤΑΓΩΝΙΣΜΟΥ [4149]</t>
  </si>
  <si>
    <t>1ο ΠΛΗΡ + ΔΕΟΣ</t>
  </si>
  <si>
    <t>5ο ΛΟΧΡΗ + ΔΕΟΣ</t>
  </si>
  <si>
    <t>7ο ΛΟΧΡΗ + ΔΕΟΣ</t>
  </si>
  <si>
    <t>7ο ΟΔΕ + ΔΕΟΣ</t>
  </si>
  <si>
    <t>1ο Μ&amp;Ε + ΔΕΟΣ</t>
  </si>
  <si>
    <t>5ο ΟΔΕ + ΔΕΟΣ</t>
  </si>
  <si>
    <t>3ο ΣΤΑΤ + ΔΕΟΣ</t>
  </si>
  <si>
    <t>7ο ΟΙΚ + ΔΕΟΣ</t>
  </si>
  <si>
    <t>7ο Μ&amp;Ε + ΔΕΟΣ</t>
  </si>
  <si>
    <t>7ο ΔΕΤ + ΔΕΟΣ</t>
  </si>
  <si>
    <t>3ο ΟΔΕ Α-Λ + ΔΕΟΣ</t>
  </si>
  <si>
    <t>3ο ΟΔΕ Μ-Ω + ΔΕΟΣ</t>
  </si>
  <si>
    <t>5ο ΣΤΑΤ + ΔΕΟΣ</t>
  </si>
  <si>
    <t>3ο ΟΙΚ + 7ο ΔΕΟΣ</t>
  </si>
  <si>
    <t>Μ. ΦΡΑΓΚΟΥΛΗΣ</t>
  </si>
  <si>
    <t>Κ. ΠΡΑΜΑΤΑΡΗ
Σ. ΛΟΥΝΗΣ</t>
  </si>
  <si>
    <t>Χ. ΛΑΖΑΡΗΣ</t>
  </si>
  <si>
    <t>Ε. ΒΟΥΔΟΥΡΗ</t>
  </si>
  <si>
    <t>Ι. ΔΕΛΗΓΙΑΝΝΗ</t>
  </si>
  <si>
    <t>Δ. ΤΣΙΑΚΛΑΓΚΑΝΟΥ</t>
  </si>
  <si>
    <t>ΧΡΗΜΑΤΟΟΙΚΟΝΟΜΙΚΟ ΔΙΚΑΙΟ [2329]</t>
  </si>
  <si>
    <t>7ο ΔΕΤ + ΣΤΑΤ</t>
  </si>
  <si>
    <t>5ο ΠΛΗΡ + ΣΤΑΤ</t>
  </si>
  <si>
    <t>3ο ΠΛΗΡ + ΣΤΑΤ</t>
  </si>
  <si>
    <t>3ο Μ&amp;Ε + ΣΤΑΤ</t>
  </si>
  <si>
    <t>3ο ΟΙΚ + ΣΤΑΤ</t>
  </si>
  <si>
    <t>3ο ΠΛΗΡ Α-Λ  + ΔΕΟΣ + ΣΤΑΤ</t>
  </si>
  <si>
    <t>3ο ΠΛΗΡ Μ-Ω + ΔΕΟΣ + ΣΤΑΤ</t>
  </si>
  <si>
    <t>1ο Μ&amp;Ε + ΣΤΑΤ</t>
  </si>
  <si>
    <t>7ο ΔΕΟΣ + ΣΤΑΤ</t>
  </si>
  <si>
    <t>7ο ΔΕΤ Α-Λ + ΔΕΟΣ + ΣΤΑΤ</t>
  </si>
  <si>
    <t>7ο ΔΕΤ Μ-Ω + ΔΕΟΣ + ΣΤΑΤ</t>
  </si>
  <si>
    <t>1ο ΟΙΚ + ΔΕΟΣ + ΣΤΑΤ</t>
  </si>
  <si>
    <t>Α. ΖΥΜΠΙΔΗΣ
Δ. ΠΑΠΠΑΣ</t>
  </si>
  <si>
    <t>Σ. ΚΑΛΥΒΙΤΗΣ</t>
  </si>
  <si>
    <r>
      <t xml:space="preserve">Μαθήματα που θα εξεταστούν ΠΡΟΦΟΡΙΚΑ ΕΞ' ΑΠΟΣΤΑΣΕΩΣ
</t>
    </r>
    <r>
      <rPr>
        <sz val="11"/>
        <color theme="1"/>
        <rFont val="Calibri"/>
        <family val="2"/>
        <charset val="161"/>
        <scheme val="minor"/>
      </rPr>
      <t>(Οι ημερομηνίες θα οριστούν από τους διδάσκοντες)</t>
    </r>
  </si>
  <si>
    <t>Β. ΣΤΑΘΑΚΟΠΟΥΛΟΣ
Α. ΕΥΑΓΓΕΛΑΤΟΣ</t>
  </si>
  <si>
    <t>ΣΥΣΤΗΜΑΤΑ ΔΙΑΧΕΙΡΙΣΗΣ ΕΠΙΧΕΙΡΗΣΙΑΚΩΝ ΠΟΡΩΝ</t>
  </si>
  <si>
    <t>Γ. ΙΩΑΝΝΟΥ</t>
  </si>
  <si>
    <t>ΣΧΕΔΙΑΣΜΟΣ ΔΗΜΙΟΥΡΓΙΚΟΥ ΚΑΙ ΔΙΑΦΗΜΙΣΤΙΚΩΝ ΜΗΝΥΜΑΤΩΝ [5677]</t>
  </si>
  <si>
    <t>ΣΧΕΔΙΑΣΜΟΣ ΚΑΙ ΑΝΑΠΤΥΞΗ ΔΙΑΔΙΚΤΥΑΚΩΝ ΕΦΑΡΜΟΓΩΝ [5698]</t>
  </si>
  <si>
    <t>ΣΤΟΧΑΣΤΙΚΕΣ ΔΙΑΔΙΚΑΣΙΕΣ ΙΙ [6057]</t>
  </si>
  <si>
    <t>ΑΝΑΛΟΓΙΣΤΙΚΑ ΙΙ [6124]</t>
  </si>
  <si>
    <t>ΔΙΟΙΚΗΣΗ ΠΟΙΟΤΗΤΑΣ ΚΑΙ ΑΛΛΑΓΩΝ [5415]</t>
  </si>
  <si>
    <t>Μ. ΒΑΚΟΛΑ</t>
  </si>
  <si>
    <t>Α. ΓΙΑΝΝΚΟΠΟΥΛΟΣ
Ε. ΚΥΡΙΑΚΙΔΗΣ</t>
  </si>
  <si>
    <t>ΑΝΑΛΥΣΗ ΚΑΙ ΣΧΕΔΙΑΣΜΟΣ ΣΥΣΤΗΜΑΤΩΝ ΔΙΑΝΟΜΗΣ ΚΑΙ ΜΕΤΑΦΟΡΩΝ [8133]</t>
  </si>
  <si>
    <t xml:space="preserve">7ο ΔΕΤ </t>
  </si>
  <si>
    <t>ΑΝΑΠΤΥΞΗ ΠΡΟΣΩΠΙΚΩΝ ΙΚΑΝΟΤΗΤΩΝ [8135]</t>
  </si>
  <si>
    <t>Π. ΛΟΥΡΙΔΑΣ</t>
  </si>
  <si>
    <t>ΕΦΑΡΜΟΣΜΕΝΗ ΜΗΧΑΝΙΚΗ ΜΑΘΗΣΗ [8185]</t>
  </si>
  <si>
    <t>ΟΙΚΟΝΟΜΙΚΟ ΔΙΚΑΙΟ [4107]</t>
  </si>
  <si>
    <t>Α. ΠΛΙΑΚΟΣ</t>
  </si>
  <si>
    <t>ΜΑΘΗΜΑΤΙΚΗ ΟΙΚΟΝΟΜΙΚΗ [4125]</t>
  </si>
  <si>
    <t>Σ. ΒΑΣΙΛΑΚΗΣ</t>
  </si>
  <si>
    <t>ΔΙΕΘΝΗΣ ΝΟΜΙΣΜΑΤΙΚΗ [4139]</t>
  </si>
  <si>
    <t>ΔΙΑΠΟΛΙΤΙΣΜΙΚΗ ΕΠΙΚΟΙΝΩΝΙΑ ΚΑΙ ΔΙΟΙΚΗΣΗ ΕΠΙΧΕΙΡΗΣΕΩΝ [5718]</t>
  </si>
  <si>
    <t>ΘΕΩΡΙΑ ΠΑΙΓΝΙΩΝ ΚΑΙ ΑΒΕΒΑΙΟΤΗΤΑΣ [1705]
(ΘΕΩΡΙΑ ΠΑΙΓΝΙΩΝ ΚΑΙ ΕΦΑΡΜΟΓΕΣ)</t>
  </si>
  <si>
    <t>ΑΓΓΛΙΚΗ ΓΛΩΣΣΑ Ι - ΒΑΣΙΚΑ ΕΠΙΧΕΙΡΗΣΙΑΚΑ ΑΓΓΛΙΚΑ: ΜΕΡΟΣ Α'</t>
  </si>
  <si>
    <t>ΓΑΛΛΙΚΗ ΓΛΩΣΣΑ Ι - ΒΑΣΙΚΑ ΕΠΙΧΕΙΡΗΣΙΑΚΑ ΓΑΛΛΙΚΑ: ΜΕΡΟΣ Α'</t>
  </si>
  <si>
    <t>ΓΕΡΜΑΝΙΚΗ ΓΛΩΣΣΑ Ι - ΒΑΣΙΚΑ ΕΠΙΧΕΙΡΗΣΙΑΚΑ ΓΕΡΜΑΝΙΚΑ: ΜΕΡΟΣ Α'</t>
  </si>
  <si>
    <t>ΤΡΑΠΕΖΙΚΗ ΘΕΩΡΙΑ ΚΑΙ ΠΡΑΚΤΙΚΗ [1744]
(ΤΡΑΠΕΖΙΚΗ)</t>
  </si>
  <si>
    <t>ΑΓΓΛΙΚΗ ΓΛΩΣΣΑ V - ΕΠΙΧΕΙΡΗΣΙΑΚΗ ΑΛΛΗΛΟΓΡΑΦΙΑ &amp; ΕΠΙΚΟΙΝΩΝΙΑ</t>
  </si>
  <si>
    <t>ΕΛΕΓΚΤΙΚΗ (ΕΛΕΓΚΤΙΚΗ Ι) [7118]</t>
  </si>
  <si>
    <t>7ο ΣΤΑΤ + 7ο ΛΟΧΡΗ</t>
  </si>
  <si>
    <t>7ο ΔΕΟΣ + 7ο ΛΟΧΡΗ</t>
  </si>
  <si>
    <t>3ο ΟΙΚ + ΟΔΕ + ΔΕΟΣ + ΣΤΑΤ + Μ&amp;Ε</t>
  </si>
  <si>
    <t>7ο ΟΙΚ + 5ο ΔΕΟΣ + Μ&amp;Ε</t>
  </si>
  <si>
    <t>5ο ΟΙΚ + ΣΤΑΤ + Μ&amp;Ε</t>
  </si>
  <si>
    <t>7ο ΟΔΕ + Μ&amp;Ε</t>
  </si>
  <si>
    <t>1ο ΣΤΑΤ + Μ&amp;Ε</t>
  </si>
  <si>
    <t>7ο ΠΛΗΡ + Μ&amp;Ε</t>
  </si>
  <si>
    <t>17:30-19:30</t>
  </si>
  <si>
    <t>Μαθήματα που δεν έχουν τελική εξέταση (απαλλακτικές εργασίες, πρόοδοι, κλπ)</t>
  </si>
  <si>
    <t xml:space="preserve">Τελευταία ενημέρωση </t>
  </si>
  <si>
    <t>ΑΠΟ ΤΗΝ ΠΡΥΤΑΝΕΙΑ</t>
  </si>
  <si>
    <t>Αθήνα, 15/1/2021</t>
  </si>
  <si>
    <t>ΟΙΚΟΝΟΜΙΚΟ ΠΑΝΕΠΙΣΤΗΜΙΟ ΑΘΗΝΩΝ</t>
  </si>
  <si>
    <t>ΠΡΟΓΡΑΜΜΑ ΕΞΕΤΑΣΕΩΝ ΜΑΘΗΜΑΤΩΝ ΧΕΙΜΕΡΙΝΟΥ ΕΞΑΜΗΝΟΥ</t>
  </si>
  <si>
    <t>Δευτέρα 1 Φεβρουαρίου 2021</t>
  </si>
  <si>
    <t>Τρίτη 2 Φεβρουαρίου 2021</t>
  </si>
  <si>
    <t>Τετάρτη 3 Φεβρουαρίου 2021</t>
  </si>
  <si>
    <t>Πέμπτη 4 Φεβρουαρίου 2021</t>
  </si>
  <si>
    <t>Παρασκευή 5 Φεβρουαρίου 2021</t>
  </si>
  <si>
    <t>Σάββατο 6 Φεβρουαρίου 2021</t>
  </si>
  <si>
    <t>Δευτέρα 8 Φεβρουαρίου 2021</t>
  </si>
  <si>
    <t>Τρίτη 9 Φεβρουαρίου 2021</t>
  </si>
  <si>
    <t>Τετάρτη 10 Φεβρουαρίου 2021</t>
  </si>
  <si>
    <t>Πέμπτη 11 Φεβρουαρίου 2021</t>
  </si>
  <si>
    <t>Παρασκευή 12 Φεβρουαρίου 2021</t>
  </si>
  <si>
    <t>Σάββατο 13 Φεβρουαρίου 2021</t>
  </si>
  <si>
    <t>Δευτέρα 15 Φεβρουαρίου 2021</t>
  </si>
  <si>
    <t>Τρίτη 16 Φεβρουαρίου 2021</t>
  </si>
  <si>
    <t>Τετάρτη 17 Φεβρουαρίου 2021</t>
  </si>
  <si>
    <t>Πέμπτη 18 Φεβρουαρίου 2021</t>
  </si>
  <si>
    <t>Παρασκευή 19 Φεβρουαρίου 2021</t>
  </si>
  <si>
    <t>Σάββατο 20 Φεβρουαρίου 2021</t>
  </si>
  <si>
    <t>Δευτέρα 22 Φεβρουαρίου 2021</t>
  </si>
  <si>
    <t>Τρίτη 23 Φεβρουαρίου 2021</t>
  </si>
  <si>
    <t>Τετάρτη 24 Φεβρουαρίου 2021</t>
  </si>
  <si>
    <t>Πέμπτη 25 Φεβρουαρίου 2021</t>
  </si>
  <si>
    <t>Παρασκευή 26 Φεβρουαρίου</t>
  </si>
  <si>
    <t>ΕΞΕΤΑΣΤΙΚΗΣ ΠΕΡΙΟΔΟΥ ΙΑΝΟΥΑΡΙΟΥ-ΦΕΒΡΟΥΑΡΙΟΥ 2021</t>
  </si>
  <si>
    <t>ΑΚΑΔ. ΕΤΟΣ 2020-2021</t>
  </si>
  <si>
    <t>1ο ΠΛΗΡ + ΔΕΟΣ + ΣΤΑΤ + ΟΙΚ</t>
  </si>
  <si>
    <t>7ο ΠΛΗΡ + ΟΙΚ</t>
  </si>
  <si>
    <t>3ο ΟΔΕ + ΟΙΚ</t>
  </si>
  <si>
    <t>3ο Μ&amp;Ε + ΔΕΟΣ + ΣΤΑΤ + ΟΙΚ</t>
  </si>
  <si>
    <t>7ο ΛΟΧΡΗ + ΔΕΟΣ + ΟΙΚ</t>
  </si>
  <si>
    <t>3ο ΔΕΤ + ΣΤΑΤ + Μ&amp;Ε + ΟΙΚ</t>
  </si>
  <si>
    <t>5ο ΔΕΤ + ΟΙΚ</t>
  </si>
  <si>
    <t>7ο ΟΔΕ + ΟΙΚ</t>
  </si>
  <si>
    <t>7ο Μ&amp;Ε + ΟΙΚ</t>
  </si>
  <si>
    <t>7ο ΠΛΗΡ + 5ο ΟΔΕ + ΟΙΚ</t>
  </si>
  <si>
    <t>7ο ΟΔΕ + ΔΕΟΣ + ΟΙΚ</t>
  </si>
  <si>
    <t>5ο Μ&amp;Ε + ΟΙΚ</t>
  </si>
  <si>
    <t>5ο ΟΔΕ + ΟΙΚ</t>
  </si>
  <si>
    <t>5ο ΔΕΤ + ΣΤΑΤ + ΟΙΚ</t>
  </si>
  <si>
    <t>5ο ΛΟΧΡΗ + 5ο ΟΔΕ + ΟΙΚ</t>
  </si>
  <si>
    <t>3ο ΛΟΧΡΗ + ΟΙΚ</t>
  </si>
  <si>
    <t>7ο ΟΔΕ + ΣΤΑΤ + ΟΙΚ</t>
  </si>
  <si>
    <t>5ο ΟΔΕ + ΔΕΟΣ + ΟΙΚ</t>
  </si>
  <si>
    <t>3ο ΔΕΤ + ΔΕΟΣ + ΟΙΚ</t>
  </si>
  <si>
    <t>3ο Μ&amp;Ε + ΟΙΚ</t>
  </si>
  <si>
    <t>5ο ΛΟΧΡΗ + ΔΕΟΣ + ΟΙΚ</t>
  </si>
  <si>
    <t>1ο Μ&amp;Ε + 5ο ΛΟΧΡΗ + ΣΤΑΤ + ΟΙΚ</t>
  </si>
  <si>
    <t>1ο ΠΛΗΡ + 5ο ΛΟΧΡΗ + 5ο ΟΔΕ + ΔΕΟΣ + ΣΤΑΤ + ΟΙΚ</t>
  </si>
  <si>
    <t>1ο ΔΕΟΣ + ΣΤΑΤ + ΟΙΚ</t>
  </si>
  <si>
    <t>7ο ΔΕΤ + ΟΙΚ</t>
  </si>
  <si>
    <t>5ο ΔΕΟΣ + ΟΙΚ</t>
  </si>
  <si>
    <t>5ο ΔΕΤ + 5ο ΛΟΧΡΗ + 5ο ΟΔΕ + ΔΕΟΣ + Μ&amp;Ε + ΟΙΚ</t>
  </si>
  <si>
    <t>3ο ΟΔΕ Α-Λ + ΟΙΚ</t>
  </si>
  <si>
    <t>3ο ΟΔΕ Μ-Ω + ΟΙΚ</t>
  </si>
  <si>
    <t>1ο Μ&amp;Ε Α-Λ + ΔΕΟΣ + ΟΙΚ</t>
  </si>
  <si>
    <t>1ο Μ&amp;Ε Μ-Ω + ΔΕΟΣ + ΟΙΚ</t>
  </si>
  <si>
    <t>1ο ΔΕΟΣ + ΟΙΚ</t>
  </si>
  <si>
    <t>7ο Μ&amp;Ε + ΔΕΟΣ + ΟΙΚ</t>
  </si>
  <si>
    <t>7ο ΠΛΗΡ + Μ&amp;Ε + ΟΙΚ</t>
  </si>
  <si>
    <t>10:00-11:30</t>
  </si>
  <si>
    <t>Γ. ΚΑΛΛΙΑΜΠΕΤΣΟΣ</t>
  </si>
  <si>
    <r>
      <t>ΕΙΣΑΓΩΓΗ ΣΤΗ ΔΙΟΙΚΗΣΗ ΕΠΙΧΕΙΡΗΣΕΩΝ [8103]</t>
    </r>
    <r>
      <rPr>
        <b/>
        <sz val="16"/>
        <color theme="1"/>
        <rFont val="Calibri"/>
        <family val="2"/>
        <charset val="161"/>
        <scheme val="minor"/>
      </rPr>
      <t xml:space="preserve"> *</t>
    </r>
  </si>
  <si>
    <t>* Το μάθημα "Εισαγωγή στη Διοίκηση Επιχειρήσεων" θα εξεταστεί την Παρασκευή 26 Φεβρουαρίου 2021</t>
  </si>
  <si>
    <r>
      <rPr>
        <b/>
        <strike/>
        <sz val="11"/>
        <color theme="1"/>
        <rFont val="Calibri"/>
        <family val="2"/>
        <charset val="161"/>
        <scheme val="minor"/>
      </rPr>
      <t>ΘΕΜΑΤΑ ΣΤΡΑΤΗΓΙΚΗΣ ΚΑΙ ΚΑΙΝΟΤΟΜΙΑΣ [8169]</t>
    </r>
    <r>
      <rPr>
        <b/>
        <sz val="16"/>
        <color theme="1"/>
        <rFont val="Calibri"/>
        <family val="2"/>
        <charset val="161"/>
        <scheme val="minor"/>
      </rPr>
      <t xml:space="preserve"> **</t>
    </r>
  </si>
  <si>
    <t>** Το μάθημα "Θέματα Στρατηγικής και Καινοτομίας" θα εξεταστεί την Τρίτη 23 Φεβρουαρίου 2021</t>
  </si>
  <si>
    <t>3ο ΟΙΚ + ΔΕΟΣ</t>
  </si>
  <si>
    <r>
      <t>ΕΤΑΙΡΙΚΗ ΗΘΙΚΗ ΚΑΙ ΥΠΕΥΘΥΝΟΤΗΤΑ [5781]</t>
    </r>
    <r>
      <rPr>
        <sz val="16"/>
        <color theme="1"/>
        <rFont val="Calibri"/>
        <family val="2"/>
        <charset val="161"/>
        <scheme val="minor"/>
      </rPr>
      <t xml:space="preserve"> *</t>
    </r>
  </si>
  <si>
    <t>* Το μάθημα "Εταιρική Ηθική και Υπευθυνότητα" άλλαξε ώρα εξέτασης.</t>
  </si>
  <si>
    <r>
      <rPr>
        <b/>
        <strike/>
        <sz val="11"/>
        <color theme="1"/>
        <rFont val="Calibri"/>
        <family val="2"/>
        <charset val="161"/>
        <scheme val="minor"/>
      </rPr>
      <t>ΟΙΚΟΝΟΜΙΚΟ ΔΙΚΑΙΟ [4107</t>
    </r>
    <r>
      <rPr>
        <b/>
        <sz val="11"/>
        <color theme="1"/>
        <rFont val="Calibri"/>
        <family val="2"/>
        <charset val="161"/>
        <scheme val="minor"/>
      </rPr>
      <t xml:space="preserve">] </t>
    </r>
    <r>
      <rPr>
        <sz val="16"/>
        <color theme="1"/>
        <rFont val="Calibri"/>
        <family val="2"/>
        <charset val="161"/>
        <scheme val="minor"/>
      </rPr>
      <t>*</t>
    </r>
  </si>
  <si>
    <t>* Το μάθημα "Οικονομικό Δίκαιο" θα εξεταστεί ΓΡΑΠΤΑ ΕΞ' ΑΠΟΣΤΑΣΕΩΣ την Πέμπτη 25 Φεβρουαρίου 2021</t>
  </si>
  <si>
    <r>
      <rPr>
        <b/>
        <strike/>
        <sz val="11"/>
        <color theme="1"/>
        <rFont val="Calibri"/>
        <family val="2"/>
        <charset val="161"/>
        <scheme val="minor"/>
      </rPr>
      <t>ΓΑΛΛΙΚΗ ΓΛΩΣΣΑ V - ΕΠΙΧΕΙΡΗΣΙΑΚΗ ΑΛΛΗΛΟΓΡΑΦΙΑ &amp; ΕΠΙΚΟΙΝΩΝΙΑ</t>
    </r>
    <r>
      <rPr>
        <b/>
        <sz val="16"/>
        <color theme="1"/>
        <rFont val="Calibri"/>
        <family val="2"/>
        <charset val="161"/>
        <scheme val="minor"/>
      </rPr>
      <t xml:space="preserve"> *</t>
    </r>
  </si>
  <si>
    <r>
      <t>ΓΑΛΛΙΚΗ ΓΛΩΣΣΑ V - ΕΠΙΧΕΙΡΗΣΙΑΚΗ ΑΛΛΗΛΟΓΡΑΦΙΑ &amp; ΕΠΙΚΟΙΝΩΝΙΑ</t>
    </r>
    <r>
      <rPr>
        <b/>
        <sz val="16"/>
        <color theme="1"/>
        <rFont val="Calibri"/>
        <family val="2"/>
        <charset val="161"/>
        <scheme val="minor"/>
      </rPr>
      <t xml:space="preserve"> *</t>
    </r>
  </si>
  <si>
    <t>* Το μάθημα "Γαλλική Γλώσσα V-Επιχειρησιακή Αλληλογραφία &amp; Επικοινωνία" άλλαξε ώρα εξέτασης</t>
  </si>
  <si>
    <r>
      <t>ΟΙΚΟΝΟΜΙΚΑ ΔΙΚΤΥΩΝ [3818]</t>
    </r>
    <r>
      <rPr>
        <b/>
        <sz val="11"/>
        <color theme="1"/>
        <rFont val="Calibri"/>
        <family val="2"/>
        <charset val="161"/>
        <scheme val="minor"/>
      </rPr>
      <t xml:space="preserve"> </t>
    </r>
    <r>
      <rPr>
        <b/>
        <sz val="16"/>
        <color theme="1"/>
        <rFont val="Calibri"/>
        <family val="2"/>
        <charset val="161"/>
        <scheme val="minor"/>
      </rPr>
      <t>*</t>
    </r>
  </si>
  <si>
    <t>* Η εξέταση του μαθήματος "Οικονομικά Δικτύων" άλλαξε ώρα.</t>
  </si>
  <si>
    <t>Α.-Ε. ΓΑΛΑΝΑΚΗ
Λ. ΠΑΝΑΓΙΩΤΟΠΟΥΛΟΥ</t>
  </si>
  <si>
    <t>Γ. ΠΑΙΝΕΣΗΣ
Η. ΜΠΑΛΑΦΟΥΤΗΣ</t>
  </si>
  <si>
    <r>
      <rPr>
        <b/>
        <strike/>
        <sz val="11"/>
        <color theme="1"/>
        <rFont val="Calibri"/>
        <family val="2"/>
        <charset val="161"/>
        <scheme val="minor"/>
      </rPr>
      <t>ΠΟΣΟΤΙΚΕΣ ΜΕΘΟΔΟΙ ΙΙ [5122]</t>
    </r>
    <r>
      <rPr>
        <sz val="11"/>
        <color theme="1"/>
        <rFont val="Calibri"/>
        <family val="2"/>
        <charset val="161"/>
        <scheme val="minor"/>
      </rPr>
      <t xml:space="preserve"> </t>
    </r>
    <r>
      <rPr>
        <b/>
        <sz val="16"/>
        <color theme="1"/>
        <rFont val="Calibri"/>
        <family val="2"/>
        <charset val="161"/>
        <scheme val="minor"/>
      </rPr>
      <t>**</t>
    </r>
  </si>
  <si>
    <t>** Το μάθημα "Ποσοτικές Μέθοδοι ΙΙ" του Τμήματος Μάρκετινγκ και Επικοινωνίας, εξετάζεται ΜΟΝΟ στις 6 Φεβρουαρίου 2021.</t>
  </si>
  <si>
    <t>1ο ΔΕΟΣ + ΟΙΚ + ΣΤΑΤ</t>
  </si>
  <si>
    <r>
      <rPr>
        <b/>
        <strike/>
        <sz val="11"/>
        <color theme="1"/>
        <rFont val="Calibri"/>
        <family val="2"/>
        <charset val="161"/>
        <scheme val="minor"/>
      </rPr>
      <t>ΘΕΜΑΤΑ ΣΤΡΑΤΗΓΙΚΗΣ ΚΑΙ ΚΑΙΝΟΤΟΜΙΑΣ [8169]</t>
    </r>
    <r>
      <rPr>
        <b/>
        <sz val="16"/>
        <color theme="1"/>
        <rFont val="Calibri"/>
        <family val="2"/>
        <charset val="161"/>
        <scheme val="minor"/>
      </rPr>
      <t xml:space="preserve"> *</t>
    </r>
  </si>
  <si>
    <t>* Το μάθημα "Θέματα Στρατηγικής και Καινοτομίας" άλλαξε ώρα εξέτασης.</t>
  </si>
  <si>
    <r>
      <t>ΑΝΑΠΤΥΞΗ ΑΠΑΣΧΟΛΗΣΙΜΟΤΗΤΑΣ ΣΤΗ ΨΗΦΙΑΚΗ ΕΠΟΧΗ [8193]</t>
    </r>
    <r>
      <rPr>
        <b/>
        <sz val="11"/>
        <color theme="1"/>
        <rFont val="Calibri"/>
        <family val="2"/>
        <charset val="161"/>
        <scheme val="minor"/>
      </rPr>
      <t xml:space="preserve"> </t>
    </r>
    <r>
      <rPr>
        <b/>
        <sz val="16"/>
        <color theme="1"/>
        <rFont val="Calibri"/>
        <family val="2"/>
        <charset val="161"/>
        <scheme val="minor"/>
      </rPr>
      <t>*</t>
    </r>
  </si>
  <si>
    <t>* Το μάθημα "Ανάπτυξη Απασχολησιμότητας στη Ψηφιακή Εποχή" εξετάζεται με απαλλακτική εργασία.</t>
  </si>
  <si>
    <r>
      <t>ΑΝΑΛΥΣΗ ΚΟΙΝΩΝΙΚΩΝ ΔΙΚΤΥΩΝ [8187]</t>
    </r>
    <r>
      <rPr>
        <b/>
        <sz val="11"/>
        <color theme="1"/>
        <rFont val="Calibri"/>
        <family val="2"/>
        <charset val="161"/>
        <scheme val="minor"/>
      </rPr>
      <t xml:space="preserve"> </t>
    </r>
    <r>
      <rPr>
        <b/>
        <sz val="14"/>
        <color theme="1"/>
        <rFont val="Calibri"/>
        <family val="2"/>
        <charset val="161"/>
        <scheme val="minor"/>
      </rPr>
      <t>*</t>
    </r>
  </si>
  <si>
    <t>* Το μάθημα "Ανάλυση Κοινωνικών Δικτύων" εξετάζεται με απαλλακτική εργασία.</t>
  </si>
  <si>
    <r>
      <rPr>
        <b/>
        <strike/>
        <sz val="11"/>
        <color theme="1"/>
        <rFont val="Calibri"/>
        <family val="2"/>
        <charset val="161"/>
        <scheme val="minor"/>
      </rPr>
      <t>ΓΕΡΜΑΝΙΚΗ ΓΛΩΣΣΑ V - ΕΠΙΧΕΙΡΗΣΙΑΚΗ ΑΛΛΗΛΟΓΡΑΦΙΑ &amp; ΕΠΙΚΟΙΝΩΝΙΑ</t>
    </r>
    <r>
      <rPr>
        <b/>
        <sz val="14"/>
        <color theme="1"/>
        <rFont val="Calibri"/>
        <family val="2"/>
        <charset val="161"/>
        <scheme val="minor"/>
      </rPr>
      <t xml:space="preserve"> ***</t>
    </r>
  </si>
  <si>
    <r>
      <t>ΓΕΡΜΑΝΙΚΗ ΓΛΩΣΣΑ V - ΕΠΙΧΕΙΡΗΣΙΑΚΗ ΑΛΛΗΛΟΓΡΑΦΙΑ &amp; ΕΠΙΚΟΙΝΩΝΙΑ</t>
    </r>
    <r>
      <rPr>
        <b/>
        <sz val="14"/>
        <color theme="1"/>
        <rFont val="Calibri"/>
        <family val="2"/>
        <charset val="161"/>
        <scheme val="minor"/>
      </rPr>
      <t xml:space="preserve"> ***</t>
    </r>
  </si>
  <si>
    <t>*** Το μάθημα "Γερμανική Γλώσσα V-Επιχειρησιακή Αλληλογραφία &amp; Επικοινωνία" άλλαξε ώρα εξέτασης</t>
  </si>
  <si>
    <r>
      <t>ΑΠΟΤΙΜΗΣΗ ΕΠΙΧΕΙΡΗΣΕΩΝ [2745]</t>
    </r>
    <r>
      <rPr>
        <b/>
        <sz val="14"/>
        <color theme="1"/>
        <rFont val="Calibri"/>
        <family val="2"/>
        <charset val="161"/>
        <scheme val="minor"/>
      </rPr>
      <t xml:space="preserve"> **</t>
    </r>
  </si>
  <si>
    <t>** Το μάθημα "Αποτίμηση Επιχειρήσεων" θα εξεταστεί το Σάββατο 20 Φεβρουαρίου 2021.</t>
  </si>
  <si>
    <r>
      <t xml:space="preserve">Π. ΚΩΝΣΤΑΝΤΙΝΟΥ </t>
    </r>
    <r>
      <rPr>
        <b/>
        <sz val="14"/>
        <color theme="1"/>
        <rFont val="Calibri"/>
        <family val="2"/>
        <charset val="161"/>
        <scheme val="minor"/>
      </rPr>
      <t>*</t>
    </r>
  </si>
  <si>
    <t>* Η εξέταση του μαθήματος "Χρηματοδοτική" θα γίνει από τον κ. Π. Κωνσταντίνου.</t>
  </si>
  <si>
    <r>
      <t xml:space="preserve">Γ. ΟΙΚΟΝΟΜΙΔΗΣ </t>
    </r>
    <r>
      <rPr>
        <b/>
        <sz val="14"/>
        <color theme="1"/>
        <rFont val="Calibri"/>
        <family val="2"/>
        <charset val="161"/>
        <scheme val="minor"/>
      </rPr>
      <t>**</t>
    </r>
  </si>
  <si>
    <t>** Η εξέταση του μαθήματος "Διαχείριση Χαρτοφυλακίου" θα γίνει από τον κ. Γ. Οικονομίδη.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</si>
</sst>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1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0"/>
      <color theme="1"/>
      <name val="Myriad Pro"/>
      <family val="2"/>
    </font>
    <font>
      <sz val="11"/>
      <color theme="1"/>
      <name val="Myriad Pro"/>
      <family val="2"/>
    </font>
    <font>
      <b/>
      <sz val="13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trike/>
      <sz val="11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trike/>
      <sz val="11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62124"/>
        <bgColor indexed="64"/>
      </patternFill>
    </fill>
    <fill>
      <patternFill patternType="solid">
        <fgColor rgb="FFDA838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1" fillId="0" borderId="5" xfId="0" applyFont="1" applyBorder="1" applyAlignment="1">
      <alignment horizontal="centerContinuous" vertical="center"/>
    </xf>
    <xf numFmtId="0" fontId="1" fillId="0" borderId="6" xfId="0" applyFont="1" applyBorder="1" applyAlignment="1">
      <alignment horizontal="centerContinuous" vertical="center"/>
    </xf>
    <xf numFmtId="49" fontId="5" fillId="0" borderId="0" xfId="0" applyNumberFormat="1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0" fillId="4" borderId="1" xfId="0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 wrapText="1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vertical="center" wrapText="1"/>
    </xf>
    <xf numFmtId="0" fontId="10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 wrapText="1"/>
    </xf>
    <xf numFmtId="0" fontId="0" fillId="4" borderId="0" xfId="0" applyFill="1" applyAlignment="1">
      <alignment vertical="center"/>
    </xf>
    <xf numFmtId="0" fontId="0" fillId="4" borderId="0" xfId="0" applyFill="1" applyAlignment="1">
      <alignment vertical="center" wrapText="1"/>
    </xf>
    <xf numFmtId="0" fontId="1" fillId="4" borderId="0" xfId="0" applyFont="1" applyFill="1" applyBorder="1" applyAlignment="1">
      <alignment horizontal="centerContinuous" vertical="center"/>
    </xf>
    <xf numFmtId="0" fontId="0" fillId="4" borderId="1" xfId="0" applyFill="1" applyBorder="1" applyAlignment="1">
      <alignment vertical="center" wrapText="1"/>
    </xf>
    <xf numFmtId="0" fontId="0" fillId="0" borderId="0" xfId="0" applyFont="1"/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128"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</dxfs>
  <tableStyles count="0" defaultTableStyle="TableStyleMedium2" defaultPivotStyle="PivotStyleLight16"/>
  <colors>
    <mruColors>
      <color rgb="FFDA8386"/>
      <color rgb="FF7621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0"/>
  <sheetViews>
    <sheetView tabSelected="1" view="pageBreakPreview" zoomScale="60" zoomScaleNormal="100" workbookViewId="0">
      <selection activeCell="D168" sqref="D168"/>
    </sheetView>
  </sheetViews>
  <sheetFormatPr defaultRowHeight="30" customHeight="1" x14ac:dyDescent="0.25"/>
  <cols>
    <col min="1" max="1" width="12.5703125" style="2" customWidth="1"/>
    <col min="2" max="2" width="24.85546875" style="3" customWidth="1"/>
    <col min="3" max="3" width="84.42578125" style="3" bestFit="1" customWidth="1"/>
    <col min="4" max="4" width="24.85546875" style="2" customWidth="1"/>
    <col min="5" max="5" width="21.140625" customWidth="1"/>
  </cols>
  <sheetData>
    <row r="1" spans="1:5" ht="24.95" customHeight="1" x14ac:dyDescent="0.25">
      <c r="A1" s="23" t="s">
        <v>539</v>
      </c>
      <c r="B1" s="23"/>
      <c r="C1" s="23"/>
      <c r="D1" s="23"/>
    </row>
    <row r="2" spans="1:5" ht="24.95" customHeight="1" x14ac:dyDescent="0.25">
      <c r="A2" s="25" t="s">
        <v>540</v>
      </c>
      <c r="B2" s="25"/>
      <c r="C2" s="25"/>
      <c r="D2" s="25"/>
      <c r="E2" s="1"/>
    </row>
    <row r="3" spans="1:5" ht="24.95" customHeight="1" x14ac:dyDescent="0.25">
      <c r="A3" s="24" t="s">
        <v>564</v>
      </c>
      <c r="B3" s="24"/>
      <c r="C3" s="24"/>
      <c r="D3" s="24"/>
    </row>
    <row r="4" spans="1:5" ht="24.95" customHeight="1" x14ac:dyDescent="0.25">
      <c r="A4" s="26" t="s">
        <v>565</v>
      </c>
      <c r="B4" s="26"/>
      <c r="C4" s="26"/>
      <c r="D4" s="26"/>
    </row>
    <row r="5" spans="1:5" ht="15" x14ac:dyDescent="0.25">
      <c r="A5" s="13"/>
      <c r="B5" s="14"/>
      <c r="C5" s="13"/>
      <c r="D5" s="13"/>
      <c r="E5" s="13"/>
    </row>
    <row r="6" spans="1:5" ht="15" x14ac:dyDescent="0.25">
      <c r="A6" s="41" t="s">
        <v>541</v>
      </c>
      <c r="B6" s="42"/>
      <c r="C6" s="42"/>
      <c r="D6" s="43"/>
    </row>
    <row r="7" spans="1:5" ht="15" x14ac:dyDescent="0.25">
      <c r="A7" s="15" t="s">
        <v>0</v>
      </c>
      <c r="B7" s="16" t="s">
        <v>1</v>
      </c>
      <c r="C7" s="16" t="s">
        <v>2</v>
      </c>
      <c r="D7" s="15" t="s">
        <v>3</v>
      </c>
      <c r="E7" s="1"/>
    </row>
    <row r="8" spans="1:5" ht="30" customHeight="1" x14ac:dyDescent="0.25">
      <c r="A8" s="4" t="s">
        <v>4</v>
      </c>
      <c r="B8" s="4" t="s">
        <v>12</v>
      </c>
      <c r="C8" s="5" t="s">
        <v>13</v>
      </c>
      <c r="D8" s="4" t="s">
        <v>336</v>
      </c>
    </row>
    <row r="9" spans="1:5" ht="30" customHeight="1" x14ac:dyDescent="0.25">
      <c r="A9" s="4" t="s">
        <v>5</v>
      </c>
      <c r="B9" s="4" t="s">
        <v>33</v>
      </c>
      <c r="C9" s="5" t="s">
        <v>34</v>
      </c>
      <c r="D9" s="4" t="s">
        <v>361</v>
      </c>
    </row>
    <row r="10" spans="1:5" ht="30" customHeight="1" x14ac:dyDescent="0.25">
      <c r="A10" s="4" t="s">
        <v>7</v>
      </c>
      <c r="B10" s="5" t="s">
        <v>8</v>
      </c>
      <c r="C10" s="5" t="s">
        <v>9</v>
      </c>
      <c r="D10" s="4" t="s">
        <v>297</v>
      </c>
    </row>
    <row r="11" spans="1:5" ht="30" customHeight="1" x14ac:dyDescent="0.25">
      <c r="A11" s="30" t="s">
        <v>14</v>
      </c>
      <c r="B11" s="31" t="s">
        <v>39</v>
      </c>
      <c r="C11" s="31" t="s">
        <v>602</v>
      </c>
      <c r="D11" s="30" t="s">
        <v>303</v>
      </c>
    </row>
    <row r="12" spans="1:5" ht="30" customHeight="1" x14ac:dyDescent="0.25">
      <c r="A12" s="4" t="s">
        <v>14</v>
      </c>
      <c r="B12" s="5" t="s">
        <v>566</v>
      </c>
      <c r="C12" s="5" t="s">
        <v>16</v>
      </c>
      <c r="D12" s="4" t="s">
        <v>401</v>
      </c>
    </row>
    <row r="13" spans="1:5" ht="30" customHeight="1" x14ac:dyDescent="0.25">
      <c r="A13" s="4" t="s">
        <v>19</v>
      </c>
      <c r="B13" s="5" t="s">
        <v>20</v>
      </c>
      <c r="C13" s="5" t="s">
        <v>21</v>
      </c>
      <c r="D13" s="4" t="s">
        <v>300</v>
      </c>
    </row>
    <row r="14" spans="1:5" ht="30" customHeight="1" x14ac:dyDescent="0.25">
      <c r="A14" s="6" t="s">
        <v>22</v>
      </c>
      <c r="B14" s="6" t="s">
        <v>567</v>
      </c>
      <c r="C14" s="8" t="s">
        <v>24</v>
      </c>
      <c r="D14" s="6" t="s">
        <v>456</v>
      </c>
    </row>
    <row r="15" spans="1:5" ht="30" customHeight="1" x14ac:dyDescent="0.25">
      <c r="A15" s="4" t="s">
        <v>26</v>
      </c>
      <c r="B15" s="5" t="s">
        <v>463</v>
      </c>
      <c r="C15" s="5" t="s">
        <v>28</v>
      </c>
      <c r="D15" s="4" t="s">
        <v>369</v>
      </c>
    </row>
    <row r="16" spans="1:5" ht="30" customHeight="1" x14ac:dyDescent="0.25">
      <c r="A16" s="30" t="s">
        <v>29</v>
      </c>
      <c r="B16" s="30" t="s">
        <v>30</v>
      </c>
      <c r="C16" s="29" t="s">
        <v>604</v>
      </c>
      <c r="D16" s="30" t="s">
        <v>303</v>
      </c>
      <c r="E16" s="1"/>
    </row>
    <row r="17" spans="1:5" x14ac:dyDescent="0.25">
      <c r="A17" s="4" t="s">
        <v>35</v>
      </c>
      <c r="B17" s="5" t="s">
        <v>568</v>
      </c>
      <c r="C17" s="5" t="s">
        <v>37</v>
      </c>
      <c r="D17" s="5" t="s">
        <v>330</v>
      </c>
    </row>
    <row r="18" spans="1:5" ht="15" x14ac:dyDescent="0.25">
      <c r="A18" s="17"/>
      <c r="B18" s="18"/>
      <c r="C18" s="18"/>
      <c r="D18" s="18"/>
    </row>
    <row r="19" spans="1:5" ht="15" x14ac:dyDescent="0.25">
      <c r="A19" s="32" t="s">
        <v>603</v>
      </c>
      <c r="B19" s="33"/>
      <c r="C19" s="33"/>
      <c r="D19" s="33"/>
    </row>
    <row r="20" spans="1:5" ht="15" x14ac:dyDescent="0.25">
      <c r="A20" s="32" t="s">
        <v>605</v>
      </c>
      <c r="B20" s="33"/>
      <c r="C20" s="33"/>
      <c r="D20" s="33"/>
    </row>
    <row r="21" spans="1:5" ht="15" x14ac:dyDescent="0.25">
      <c r="A21" s="19"/>
      <c r="B21" s="20"/>
      <c r="C21" s="20"/>
      <c r="D21" s="19"/>
    </row>
    <row r="22" spans="1:5" ht="15" x14ac:dyDescent="0.25">
      <c r="A22" s="41" t="s">
        <v>542</v>
      </c>
      <c r="B22" s="42"/>
      <c r="C22" s="42"/>
      <c r="D22" s="43"/>
    </row>
    <row r="23" spans="1:5" ht="15" x14ac:dyDescent="0.25">
      <c r="A23" s="15" t="s">
        <v>0</v>
      </c>
      <c r="B23" s="16" t="s">
        <v>1</v>
      </c>
      <c r="C23" s="16" t="s">
        <v>2</v>
      </c>
      <c r="D23" s="15" t="s">
        <v>3</v>
      </c>
    </row>
    <row r="24" spans="1:5" ht="30" customHeight="1" x14ac:dyDescent="0.25">
      <c r="A24" s="4" t="s">
        <v>4</v>
      </c>
      <c r="B24" s="5" t="s">
        <v>383</v>
      </c>
      <c r="C24" s="5" t="s">
        <v>41</v>
      </c>
      <c r="D24" s="4" t="s">
        <v>287</v>
      </c>
    </row>
    <row r="25" spans="1:5" ht="45" x14ac:dyDescent="0.25">
      <c r="A25" s="4" t="s">
        <v>5</v>
      </c>
      <c r="B25" s="5" t="s">
        <v>442</v>
      </c>
      <c r="C25" s="5" t="s">
        <v>42</v>
      </c>
      <c r="D25" s="4" t="s">
        <v>420</v>
      </c>
    </row>
    <row r="26" spans="1:5" ht="30" customHeight="1" x14ac:dyDescent="0.25">
      <c r="A26" s="4" t="s">
        <v>7</v>
      </c>
      <c r="B26" s="5" t="s">
        <v>384</v>
      </c>
      <c r="C26" s="5" t="s">
        <v>41</v>
      </c>
      <c r="D26" s="4" t="s">
        <v>287</v>
      </c>
    </row>
    <row r="27" spans="1:5" ht="30" customHeight="1" x14ac:dyDescent="0.25">
      <c r="A27" s="4" t="s">
        <v>10</v>
      </c>
      <c r="B27" s="4" t="s">
        <v>43</v>
      </c>
      <c r="C27" s="5" t="s">
        <v>44</v>
      </c>
      <c r="D27" s="6" t="s">
        <v>436</v>
      </c>
      <c r="E27" s="1"/>
    </row>
    <row r="28" spans="1:5" ht="30" customHeight="1" x14ac:dyDescent="0.25">
      <c r="A28" s="4" t="s">
        <v>11</v>
      </c>
      <c r="B28" s="4" t="s">
        <v>483</v>
      </c>
      <c r="C28" s="5" t="s">
        <v>46</v>
      </c>
      <c r="D28" s="4" t="s">
        <v>315</v>
      </c>
      <c r="E28" s="1"/>
    </row>
    <row r="29" spans="1:5" ht="30" customHeight="1" x14ac:dyDescent="0.25">
      <c r="A29" s="4" t="s">
        <v>14</v>
      </c>
      <c r="B29" s="5" t="s">
        <v>12</v>
      </c>
      <c r="C29" s="5" t="s">
        <v>47</v>
      </c>
      <c r="D29" s="4" t="s">
        <v>337</v>
      </c>
    </row>
    <row r="30" spans="1:5" ht="30" customHeight="1" x14ac:dyDescent="0.25">
      <c r="A30" s="4" t="s">
        <v>19</v>
      </c>
      <c r="B30" s="5" t="s">
        <v>569</v>
      </c>
      <c r="C30" s="5" t="s">
        <v>49</v>
      </c>
      <c r="D30" s="5" t="s">
        <v>388</v>
      </c>
    </row>
    <row r="31" spans="1:5" ht="30" customHeight="1" x14ac:dyDescent="0.25">
      <c r="A31" s="4" t="s">
        <v>26</v>
      </c>
      <c r="B31" s="5" t="s">
        <v>50</v>
      </c>
      <c r="C31" s="5" t="s">
        <v>51</v>
      </c>
      <c r="D31" s="4" t="s">
        <v>273</v>
      </c>
    </row>
    <row r="32" spans="1:5" ht="30" customHeight="1" x14ac:dyDescent="0.25">
      <c r="A32" s="4" t="s">
        <v>29</v>
      </c>
      <c r="B32" s="4" t="s">
        <v>484</v>
      </c>
      <c r="C32" s="5" t="s">
        <v>53</v>
      </c>
      <c r="D32" s="4" t="s">
        <v>411</v>
      </c>
    </row>
    <row r="33" spans="1:5" ht="30" customHeight="1" x14ac:dyDescent="0.25">
      <c r="A33" s="4" t="s">
        <v>32</v>
      </c>
      <c r="B33" s="4" t="s">
        <v>570</v>
      </c>
      <c r="C33" s="5" t="s">
        <v>525</v>
      </c>
      <c r="D33" s="4" t="s">
        <v>363</v>
      </c>
    </row>
    <row r="34" spans="1:5" ht="30" customHeight="1" x14ac:dyDescent="0.25">
      <c r="A34" s="4" t="s">
        <v>35</v>
      </c>
      <c r="B34" s="5" t="s">
        <v>571</v>
      </c>
      <c r="C34" s="5" t="s">
        <v>56</v>
      </c>
      <c r="D34" s="4" t="s">
        <v>307</v>
      </c>
    </row>
    <row r="35" spans="1:5" ht="30" customHeight="1" x14ac:dyDescent="0.25">
      <c r="A35" s="4" t="s">
        <v>38</v>
      </c>
      <c r="B35" s="4" t="s">
        <v>57</v>
      </c>
      <c r="C35" s="5" t="s">
        <v>58</v>
      </c>
      <c r="D35" s="4" t="s">
        <v>347</v>
      </c>
      <c r="E35" s="1"/>
    </row>
    <row r="36" spans="1:5" ht="15" x14ac:dyDescent="0.25">
      <c r="A36" s="17"/>
      <c r="B36" s="17"/>
      <c r="C36" s="18"/>
      <c r="D36" s="17"/>
      <c r="E36" s="1"/>
    </row>
    <row r="37" spans="1:5" ht="15" x14ac:dyDescent="0.25">
      <c r="A37" s="19"/>
      <c r="B37" s="20"/>
      <c r="C37" s="20"/>
      <c r="D37" s="19"/>
      <c r="E37" s="1"/>
    </row>
    <row r="38" spans="1:5" ht="15" x14ac:dyDescent="0.25">
      <c r="A38" s="41" t="s">
        <v>543</v>
      </c>
      <c r="B38" s="42"/>
      <c r="C38" s="42"/>
      <c r="D38" s="43"/>
    </row>
    <row r="39" spans="1:5" ht="15" x14ac:dyDescent="0.25">
      <c r="A39" s="15" t="s">
        <v>0</v>
      </c>
      <c r="B39" s="16" t="s">
        <v>1</v>
      </c>
      <c r="C39" s="16" t="s">
        <v>2</v>
      </c>
      <c r="D39" s="15" t="s">
        <v>3</v>
      </c>
    </row>
    <row r="40" spans="1:5" ht="30" customHeight="1" x14ac:dyDescent="0.25">
      <c r="A40" s="4" t="s">
        <v>7</v>
      </c>
      <c r="B40" s="4" t="s">
        <v>60</v>
      </c>
      <c r="C40" s="5" t="s">
        <v>61</v>
      </c>
      <c r="D40" s="4" t="s">
        <v>447</v>
      </c>
    </row>
    <row r="41" spans="1:5" ht="30" customHeight="1" x14ac:dyDescent="0.25">
      <c r="A41" s="4" t="s">
        <v>10</v>
      </c>
      <c r="B41" s="5" t="s">
        <v>59</v>
      </c>
      <c r="C41" s="5" t="s">
        <v>524</v>
      </c>
      <c r="D41" s="4" t="s">
        <v>277</v>
      </c>
    </row>
    <row r="42" spans="1:5" ht="30" customHeight="1" x14ac:dyDescent="0.25">
      <c r="A42" s="4" t="s">
        <v>14</v>
      </c>
      <c r="B42" s="4" t="s">
        <v>23</v>
      </c>
      <c r="C42" s="5" t="s">
        <v>64</v>
      </c>
      <c r="D42" s="4" t="s">
        <v>413</v>
      </c>
    </row>
    <row r="43" spans="1:5" x14ac:dyDescent="0.25">
      <c r="A43" s="4" t="s">
        <v>17</v>
      </c>
      <c r="B43" s="5" t="s">
        <v>528</v>
      </c>
      <c r="C43" s="5" t="s">
        <v>63</v>
      </c>
      <c r="D43" s="4" t="s">
        <v>291</v>
      </c>
    </row>
    <row r="44" spans="1:5" ht="30" customHeight="1" x14ac:dyDescent="0.25">
      <c r="A44" s="4" t="s">
        <v>19</v>
      </c>
      <c r="B44" s="5" t="s">
        <v>65</v>
      </c>
      <c r="C44" s="5" t="s">
        <v>66</v>
      </c>
      <c r="D44" s="4" t="s">
        <v>362</v>
      </c>
    </row>
    <row r="45" spans="1:5" ht="30" customHeight="1" x14ac:dyDescent="0.25">
      <c r="A45" s="4" t="s">
        <v>19</v>
      </c>
      <c r="B45" s="4" t="s">
        <v>67</v>
      </c>
      <c r="C45" s="5" t="s">
        <v>66</v>
      </c>
      <c r="D45" s="4" t="s">
        <v>363</v>
      </c>
      <c r="E45" s="1"/>
    </row>
    <row r="46" spans="1:5" ht="30" customHeight="1" x14ac:dyDescent="0.25">
      <c r="A46" s="4" t="s">
        <v>26</v>
      </c>
      <c r="B46" s="4" t="s">
        <v>71</v>
      </c>
      <c r="C46" s="5" t="s">
        <v>72</v>
      </c>
      <c r="D46" s="4" t="s">
        <v>361</v>
      </c>
    </row>
    <row r="47" spans="1:5" ht="30" customHeight="1" x14ac:dyDescent="0.25">
      <c r="A47" s="4" t="s">
        <v>29</v>
      </c>
      <c r="B47" s="5" t="s">
        <v>68</v>
      </c>
      <c r="C47" s="5" t="s">
        <v>69</v>
      </c>
      <c r="D47" s="4" t="s">
        <v>271</v>
      </c>
    </row>
    <row r="48" spans="1:5" ht="30" customHeight="1" x14ac:dyDescent="0.25">
      <c r="A48" s="4" t="s">
        <v>35</v>
      </c>
      <c r="B48" s="5" t="s">
        <v>485</v>
      </c>
      <c r="C48" s="5" t="s">
        <v>74</v>
      </c>
      <c r="D48" s="4" t="s">
        <v>405</v>
      </c>
    </row>
    <row r="49" spans="1:5" ht="15" x14ac:dyDescent="0.25">
      <c r="A49" s="17"/>
      <c r="B49" s="18"/>
      <c r="C49" s="18"/>
      <c r="D49" s="17"/>
    </row>
    <row r="50" spans="1:5" ht="15" x14ac:dyDescent="0.25">
      <c r="A50" s="19"/>
      <c r="B50" s="20"/>
      <c r="C50" s="20"/>
      <c r="D50" s="19"/>
    </row>
    <row r="51" spans="1:5" ht="15" x14ac:dyDescent="0.25">
      <c r="A51" s="41" t="s">
        <v>544</v>
      </c>
      <c r="B51" s="42"/>
      <c r="C51" s="42"/>
      <c r="D51" s="43"/>
    </row>
    <row r="52" spans="1:5" ht="15" x14ac:dyDescent="0.25">
      <c r="A52" s="15" t="s">
        <v>0</v>
      </c>
      <c r="B52" s="16" t="s">
        <v>1</v>
      </c>
      <c r="C52" s="16" t="s">
        <v>2</v>
      </c>
      <c r="D52" s="15" t="s">
        <v>3</v>
      </c>
    </row>
    <row r="53" spans="1:5" ht="30" customHeight="1" x14ac:dyDescent="0.25">
      <c r="A53" s="4" t="s">
        <v>4</v>
      </c>
      <c r="B53" s="5" t="s">
        <v>75</v>
      </c>
      <c r="C53" s="5" t="s">
        <v>76</v>
      </c>
      <c r="D53" s="4" t="s">
        <v>452</v>
      </c>
    </row>
    <row r="54" spans="1:5" ht="30" customHeight="1" x14ac:dyDescent="0.25">
      <c r="A54" s="4" t="s">
        <v>4</v>
      </c>
      <c r="B54" s="5" t="s">
        <v>77</v>
      </c>
      <c r="C54" s="5" t="s">
        <v>76</v>
      </c>
      <c r="D54" s="4" t="s">
        <v>356</v>
      </c>
    </row>
    <row r="55" spans="1:5" ht="30" customHeight="1" x14ac:dyDescent="0.25">
      <c r="A55" s="4" t="s">
        <v>7</v>
      </c>
      <c r="B55" s="5" t="s">
        <v>78</v>
      </c>
      <c r="C55" s="5" t="s">
        <v>79</v>
      </c>
      <c r="D55" s="4" t="s">
        <v>431</v>
      </c>
      <c r="E55" s="1"/>
    </row>
    <row r="56" spans="1:5" ht="30" customHeight="1" x14ac:dyDescent="0.25">
      <c r="A56" s="4" t="s">
        <v>10</v>
      </c>
      <c r="B56" s="4" t="s">
        <v>572</v>
      </c>
      <c r="C56" s="5" t="s">
        <v>81</v>
      </c>
      <c r="D56" s="4" t="s">
        <v>312</v>
      </c>
      <c r="E56" s="1"/>
    </row>
    <row r="57" spans="1:5" ht="30" customHeight="1" x14ac:dyDescent="0.25">
      <c r="A57" s="4" t="s">
        <v>11</v>
      </c>
      <c r="B57" s="4" t="s">
        <v>573</v>
      </c>
      <c r="C57" s="5" t="s">
        <v>82</v>
      </c>
      <c r="D57" s="4" t="s">
        <v>348</v>
      </c>
    </row>
    <row r="58" spans="1:5" ht="30" customHeight="1" x14ac:dyDescent="0.25">
      <c r="A58" s="4" t="s">
        <v>14</v>
      </c>
      <c r="B58" s="5" t="s">
        <v>392</v>
      </c>
      <c r="C58" s="5" t="s">
        <v>83</v>
      </c>
      <c r="D58" s="4" t="s">
        <v>338</v>
      </c>
    </row>
    <row r="59" spans="1:5" ht="30" customHeight="1" x14ac:dyDescent="0.25">
      <c r="A59" s="4" t="s">
        <v>19</v>
      </c>
      <c r="B59" s="5" t="s">
        <v>393</v>
      </c>
      <c r="C59" s="5" t="s">
        <v>83</v>
      </c>
      <c r="D59" s="4" t="s">
        <v>339</v>
      </c>
    </row>
    <row r="60" spans="1:5" ht="30" customHeight="1" x14ac:dyDescent="0.25">
      <c r="A60" s="4" t="s">
        <v>26</v>
      </c>
      <c r="B60" s="4" t="s">
        <v>45</v>
      </c>
      <c r="C60" s="5" t="s">
        <v>86</v>
      </c>
      <c r="D60" s="4" t="s">
        <v>316</v>
      </c>
    </row>
    <row r="61" spans="1:5" ht="30" customHeight="1" x14ac:dyDescent="0.25">
      <c r="A61" s="4" t="s">
        <v>26</v>
      </c>
      <c r="B61" s="4" t="s">
        <v>84</v>
      </c>
      <c r="C61" s="5" t="s">
        <v>85</v>
      </c>
      <c r="D61" s="4" t="s">
        <v>278</v>
      </c>
    </row>
    <row r="62" spans="1:5" ht="45" x14ac:dyDescent="0.25">
      <c r="A62" s="4" t="s">
        <v>35</v>
      </c>
      <c r="B62" s="5" t="s">
        <v>430</v>
      </c>
      <c r="C62" s="5" t="s">
        <v>520</v>
      </c>
      <c r="D62" s="4" t="s">
        <v>421</v>
      </c>
      <c r="E62" s="1"/>
    </row>
    <row r="63" spans="1:5" ht="45" x14ac:dyDescent="0.25">
      <c r="A63" s="4" t="s">
        <v>35</v>
      </c>
      <c r="B63" s="5" t="s">
        <v>427</v>
      </c>
      <c r="C63" s="5" t="s">
        <v>521</v>
      </c>
      <c r="D63" s="4" t="s">
        <v>422</v>
      </c>
    </row>
    <row r="64" spans="1:5" ht="45" x14ac:dyDescent="0.25">
      <c r="A64" s="4" t="s">
        <v>35</v>
      </c>
      <c r="B64" s="5" t="s">
        <v>427</v>
      </c>
      <c r="C64" s="5" t="s">
        <v>522</v>
      </c>
      <c r="D64" s="4" t="s">
        <v>423</v>
      </c>
    </row>
    <row r="65" spans="1:5" ht="15" x14ac:dyDescent="0.25">
      <c r="A65" s="17"/>
      <c r="B65" s="18"/>
      <c r="C65" s="18"/>
      <c r="D65" s="17"/>
    </row>
    <row r="66" spans="1:5" ht="15" x14ac:dyDescent="0.25">
      <c r="A66" s="19"/>
      <c r="B66" s="20"/>
      <c r="C66" s="20"/>
      <c r="D66" s="19"/>
    </row>
    <row r="67" spans="1:5" ht="15" x14ac:dyDescent="0.25">
      <c r="A67" s="41" t="s">
        <v>545</v>
      </c>
      <c r="B67" s="42"/>
      <c r="C67" s="42"/>
      <c r="D67" s="43"/>
    </row>
    <row r="68" spans="1:5" ht="15" x14ac:dyDescent="0.25">
      <c r="A68" s="15" t="s">
        <v>0</v>
      </c>
      <c r="B68" s="16" t="s">
        <v>1</v>
      </c>
      <c r="C68" s="16" t="s">
        <v>2</v>
      </c>
      <c r="D68" s="15" t="s">
        <v>3</v>
      </c>
    </row>
    <row r="69" spans="1:5" ht="30" customHeight="1" x14ac:dyDescent="0.25">
      <c r="A69" s="4" t="s">
        <v>4</v>
      </c>
      <c r="B69" s="4" t="s">
        <v>54</v>
      </c>
      <c r="C69" s="5" t="s">
        <v>87</v>
      </c>
      <c r="D69" s="4" t="s">
        <v>304</v>
      </c>
    </row>
    <row r="70" spans="1:5" ht="30" customHeight="1" x14ac:dyDescent="0.25">
      <c r="A70" s="4" t="s">
        <v>7</v>
      </c>
      <c r="B70" s="5" t="s">
        <v>39</v>
      </c>
      <c r="C70" s="5" t="s">
        <v>88</v>
      </c>
      <c r="D70" s="4" t="s">
        <v>476</v>
      </c>
    </row>
    <row r="71" spans="1:5" ht="30" customHeight="1" x14ac:dyDescent="0.25">
      <c r="A71" s="4" t="s">
        <v>10</v>
      </c>
      <c r="B71" s="4" t="s">
        <v>574</v>
      </c>
      <c r="C71" s="5" t="s">
        <v>90</v>
      </c>
      <c r="D71" s="4" t="s">
        <v>391</v>
      </c>
    </row>
    <row r="72" spans="1:5" ht="45" x14ac:dyDescent="0.25">
      <c r="A72" s="4" t="s">
        <v>14</v>
      </c>
      <c r="B72" s="5" t="s">
        <v>442</v>
      </c>
      <c r="C72" s="5" t="s">
        <v>98</v>
      </c>
      <c r="D72" s="4" t="s">
        <v>424</v>
      </c>
      <c r="E72" s="1"/>
    </row>
    <row r="73" spans="1:5" ht="30" customHeight="1" x14ac:dyDescent="0.25">
      <c r="A73" s="4" t="s">
        <v>19</v>
      </c>
      <c r="B73" s="4" t="s">
        <v>92</v>
      </c>
      <c r="C73" s="5" t="s">
        <v>93</v>
      </c>
      <c r="D73" s="4" t="s">
        <v>288</v>
      </c>
    </row>
    <row r="74" spans="1:5" ht="30" customHeight="1" x14ac:dyDescent="0.25">
      <c r="A74" s="4" t="s">
        <v>22</v>
      </c>
      <c r="B74" s="5" t="s">
        <v>27</v>
      </c>
      <c r="C74" s="5" t="s">
        <v>94</v>
      </c>
      <c r="D74" s="4" t="s">
        <v>370</v>
      </c>
    </row>
    <row r="75" spans="1:5" ht="30" customHeight="1" x14ac:dyDescent="0.25">
      <c r="A75" s="4" t="s">
        <v>26</v>
      </c>
      <c r="B75" s="5" t="s">
        <v>576</v>
      </c>
      <c r="C75" s="5" t="s">
        <v>96</v>
      </c>
      <c r="D75" s="5" t="s">
        <v>349</v>
      </c>
    </row>
    <row r="76" spans="1:5" ht="30" customHeight="1" x14ac:dyDescent="0.25">
      <c r="A76" s="4" t="s">
        <v>29</v>
      </c>
      <c r="B76" s="4" t="s">
        <v>575</v>
      </c>
      <c r="C76" s="5" t="s">
        <v>95</v>
      </c>
      <c r="D76" s="4" t="s">
        <v>414</v>
      </c>
    </row>
    <row r="77" spans="1:5" ht="30" customHeight="1" x14ac:dyDescent="0.25">
      <c r="A77" s="4" t="s">
        <v>29</v>
      </c>
      <c r="B77" s="4" t="s">
        <v>45</v>
      </c>
      <c r="C77" s="5" t="s">
        <v>97</v>
      </c>
      <c r="D77" s="5" t="s">
        <v>317</v>
      </c>
    </row>
    <row r="78" spans="1:5" ht="15" x14ac:dyDescent="0.25">
      <c r="A78" s="17"/>
      <c r="B78" s="17"/>
      <c r="C78" s="18"/>
      <c r="D78" s="18"/>
    </row>
    <row r="79" spans="1:5" ht="15" x14ac:dyDescent="0.25">
      <c r="A79" s="19"/>
      <c r="B79" s="20"/>
      <c r="C79" s="20"/>
      <c r="D79" s="19"/>
    </row>
    <row r="80" spans="1:5" ht="15" x14ac:dyDescent="0.25">
      <c r="A80" s="41" t="s">
        <v>546</v>
      </c>
      <c r="B80" s="42"/>
      <c r="C80" s="42"/>
      <c r="D80" s="43"/>
      <c r="E80" s="1"/>
    </row>
    <row r="81" spans="1:5" ht="15" x14ac:dyDescent="0.25">
      <c r="A81" s="15" t="s">
        <v>0</v>
      </c>
      <c r="B81" s="16" t="s">
        <v>1</v>
      </c>
      <c r="C81" s="16" t="s">
        <v>2</v>
      </c>
      <c r="D81" s="15" t="s">
        <v>3</v>
      </c>
    </row>
    <row r="82" spans="1:5" ht="30" customHeight="1" x14ac:dyDescent="0.25">
      <c r="A82" s="4" t="s">
        <v>4</v>
      </c>
      <c r="B82" s="5" t="s">
        <v>50</v>
      </c>
      <c r="C82" s="5" t="s">
        <v>99</v>
      </c>
      <c r="D82" s="4" t="s">
        <v>274</v>
      </c>
    </row>
    <row r="83" spans="1:5" ht="30" customHeight="1" x14ac:dyDescent="0.25">
      <c r="A83" s="4" t="s">
        <v>5</v>
      </c>
      <c r="B83" s="4" t="s">
        <v>71</v>
      </c>
      <c r="C83" s="5" t="s">
        <v>91</v>
      </c>
      <c r="D83" s="5" t="s">
        <v>441</v>
      </c>
    </row>
    <row r="84" spans="1:5" ht="30" customHeight="1" x14ac:dyDescent="0.25">
      <c r="A84" s="4" t="s">
        <v>7</v>
      </c>
      <c r="B84" s="5" t="s">
        <v>48</v>
      </c>
      <c r="C84" s="5" t="s">
        <v>100</v>
      </c>
      <c r="D84" s="39" t="s">
        <v>617</v>
      </c>
    </row>
    <row r="85" spans="1:5" ht="30" customHeight="1" x14ac:dyDescent="0.25">
      <c r="A85" s="4" t="s">
        <v>10</v>
      </c>
      <c r="B85" s="4" t="s">
        <v>52</v>
      </c>
      <c r="C85" s="5" t="s">
        <v>101</v>
      </c>
      <c r="D85" s="4" t="s">
        <v>376</v>
      </c>
    </row>
    <row r="86" spans="1:5" ht="30" customHeight="1" x14ac:dyDescent="0.25">
      <c r="A86" s="4" t="s">
        <v>14</v>
      </c>
      <c r="B86" s="5" t="s">
        <v>530</v>
      </c>
      <c r="C86" s="5" t="s">
        <v>102</v>
      </c>
      <c r="D86" s="4" t="s">
        <v>298</v>
      </c>
    </row>
    <row r="87" spans="1:5" ht="30" customHeight="1" x14ac:dyDescent="0.25">
      <c r="A87" s="4" t="s">
        <v>19</v>
      </c>
      <c r="B87" s="5" t="s">
        <v>36</v>
      </c>
      <c r="C87" s="5" t="s">
        <v>103</v>
      </c>
      <c r="D87" s="4" t="s">
        <v>331</v>
      </c>
      <c r="E87" s="1"/>
    </row>
    <row r="88" spans="1:5" ht="15" x14ac:dyDescent="0.25">
      <c r="A88" s="17"/>
      <c r="B88" s="18"/>
      <c r="C88" s="18"/>
      <c r="D88" s="17"/>
      <c r="E88" s="1"/>
    </row>
    <row r="89" spans="1:5" ht="15" x14ac:dyDescent="0.25">
      <c r="A89" s="19"/>
      <c r="B89" s="20"/>
      <c r="C89" s="20"/>
      <c r="D89" s="19"/>
      <c r="E89" s="1"/>
    </row>
    <row r="90" spans="1:5" ht="15" x14ac:dyDescent="0.25">
      <c r="A90" s="41" t="s">
        <v>547</v>
      </c>
      <c r="B90" s="42"/>
      <c r="C90" s="42"/>
      <c r="D90" s="43"/>
    </row>
    <row r="91" spans="1:5" ht="15" x14ac:dyDescent="0.25">
      <c r="A91" s="15" t="s">
        <v>0</v>
      </c>
      <c r="B91" s="16" t="s">
        <v>1</v>
      </c>
      <c r="C91" s="16" t="s">
        <v>2</v>
      </c>
      <c r="D91" s="15" t="s">
        <v>3</v>
      </c>
    </row>
    <row r="92" spans="1:5" ht="30" customHeight="1" x14ac:dyDescent="0.25">
      <c r="A92" s="4" t="s">
        <v>4</v>
      </c>
      <c r="B92" s="5" t="s">
        <v>466</v>
      </c>
      <c r="C92" s="5" t="s">
        <v>105</v>
      </c>
      <c r="D92" s="27" t="s">
        <v>601</v>
      </c>
    </row>
    <row r="93" spans="1:5" ht="30" customHeight="1" x14ac:dyDescent="0.25">
      <c r="A93" s="4" t="s">
        <v>7</v>
      </c>
      <c r="B93" s="5" t="s">
        <v>485</v>
      </c>
      <c r="C93" s="5" t="s">
        <v>104</v>
      </c>
      <c r="D93" s="4" t="s">
        <v>406</v>
      </c>
    </row>
    <row r="94" spans="1:5" ht="30" customHeight="1" x14ac:dyDescent="0.25">
      <c r="A94" s="4" t="s">
        <v>10</v>
      </c>
      <c r="B94" s="4" t="s">
        <v>464</v>
      </c>
      <c r="C94" s="5" t="s">
        <v>106</v>
      </c>
      <c r="D94" s="4" t="s">
        <v>377</v>
      </c>
    </row>
    <row r="95" spans="1:5" ht="30" customHeight="1" x14ac:dyDescent="0.25">
      <c r="A95" s="4" t="s">
        <v>14</v>
      </c>
      <c r="B95" s="8" t="s">
        <v>55</v>
      </c>
      <c r="C95" s="5" t="s">
        <v>114</v>
      </c>
      <c r="D95" s="4" t="s">
        <v>308</v>
      </c>
    </row>
    <row r="96" spans="1:5" ht="30" customHeight="1" x14ac:dyDescent="0.25">
      <c r="A96" s="4" t="s">
        <v>14</v>
      </c>
      <c r="B96" s="6" t="s">
        <v>33</v>
      </c>
      <c r="C96" s="5" t="s">
        <v>108</v>
      </c>
      <c r="D96" s="4" t="s">
        <v>437</v>
      </c>
    </row>
    <row r="97" spans="1:5" ht="30" customHeight="1" x14ac:dyDescent="0.25">
      <c r="A97" s="4" t="s">
        <v>17</v>
      </c>
      <c r="B97" s="8" t="s">
        <v>107</v>
      </c>
      <c r="C97" s="5" t="s">
        <v>523</v>
      </c>
      <c r="D97" s="4" t="s">
        <v>279</v>
      </c>
      <c r="E97" s="1"/>
    </row>
    <row r="98" spans="1:5" ht="30" customHeight="1" x14ac:dyDescent="0.25">
      <c r="A98" s="4" t="s">
        <v>19</v>
      </c>
      <c r="B98" s="8" t="s">
        <v>109</v>
      </c>
      <c r="C98" s="5" t="s">
        <v>110</v>
      </c>
      <c r="D98" s="4" t="s">
        <v>350</v>
      </c>
      <c r="E98" s="1"/>
    </row>
    <row r="99" spans="1:5" ht="30" customHeight="1" x14ac:dyDescent="0.25">
      <c r="A99" s="4" t="s">
        <v>22</v>
      </c>
      <c r="B99" s="6" t="s">
        <v>43</v>
      </c>
      <c r="C99" s="5" t="s">
        <v>461</v>
      </c>
      <c r="D99" s="6" t="s">
        <v>286</v>
      </c>
    </row>
    <row r="100" spans="1:5" ht="30" customHeight="1" x14ac:dyDescent="0.25">
      <c r="A100" s="4" t="s">
        <v>26</v>
      </c>
      <c r="B100" s="6" t="s">
        <v>45</v>
      </c>
      <c r="C100" s="5" t="s">
        <v>112</v>
      </c>
      <c r="D100" s="5" t="s">
        <v>318</v>
      </c>
    </row>
    <row r="101" spans="1:5" ht="30" customHeight="1" x14ac:dyDescent="0.25">
      <c r="A101" s="4" t="s">
        <v>29</v>
      </c>
      <c r="B101" s="5" t="s">
        <v>467</v>
      </c>
      <c r="C101" s="5" t="s">
        <v>111</v>
      </c>
      <c r="D101" s="4" t="s">
        <v>340</v>
      </c>
    </row>
    <row r="102" spans="1:5" ht="30" customHeight="1" x14ac:dyDescent="0.25">
      <c r="A102" s="4" t="s">
        <v>32</v>
      </c>
      <c r="B102" s="4" t="s">
        <v>23</v>
      </c>
      <c r="C102" s="5" t="s">
        <v>113</v>
      </c>
      <c r="D102" s="4" t="s">
        <v>415</v>
      </c>
    </row>
    <row r="103" spans="1:5" ht="15" x14ac:dyDescent="0.25">
      <c r="A103" s="17"/>
      <c r="B103" s="17"/>
      <c r="C103" s="18"/>
      <c r="D103" s="17"/>
    </row>
    <row r="104" spans="1:5" ht="15" x14ac:dyDescent="0.25">
      <c r="A104" s="19"/>
      <c r="B104" s="20"/>
      <c r="C104" s="20"/>
      <c r="D104" s="19"/>
    </row>
    <row r="105" spans="1:5" ht="15" x14ac:dyDescent="0.25">
      <c r="A105" s="41" t="s">
        <v>548</v>
      </c>
      <c r="B105" s="42"/>
      <c r="C105" s="42"/>
      <c r="D105" s="43"/>
    </row>
    <row r="106" spans="1:5" ht="15" x14ac:dyDescent="0.25">
      <c r="A106" s="15" t="s">
        <v>0</v>
      </c>
      <c r="B106" s="16" t="s">
        <v>1</v>
      </c>
      <c r="C106" s="16" t="s">
        <v>2</v>
      </c>
      <c r="D106" s="15" t="s">
        <v>3</v>
      </c>
    </row>
    <row r="107" spans="1:5" ht="30" customHeight="1" x14ac:dyDescent="0.25">
      <c r="A107" s="4" t="s">
        <v>4</v>
      </c>
      <c r="B107" s="5" t="s">
        <v>115</v>
      </c>
      <c r="C107" s="5" t="s">
        <v>116</v>
      </c>
      <c r="D107" s="4" t="s">
        <v>364</v>
      </c>
    </row>
    <row r="108" spans="1:5" ht="45" x14ac:dyDescent="0.25">
      <c r="A108" s="4" t="s">
        <v>7</v>
      </c>
      <c r="B108" s="5" t="s">
        <v>577</v>
      </c>
      <c r="C108" s="5" t="s">
        <v>118</v>
      </c>
      <c r="D108" s="5" t="s">
        <v>394</v>
      </c>
    </row>
    <row r="109" spans="1:5" ht="30" customHeight="1" x14ac:dyDescent="0.25">
      <c r="A109" s="4" t="s">
        <v>10</v>
      </c>
      <c r="B109" s="4" t="s">
        <v>27</v>
      </c>
      <c r="C109" s="5" t="s">
        <v>119</v>
      </c>
      <c r="D109" s="4" t="s">
        <v>371</v>
      </c>
    </row>
    <row r="110" spans="1:5" ht="30" customHeight="1" x14ac:dyDescent="0.25">
      <c r="A110" s="4" t="s">
        <v>11</v>
      </c>
      <c r="B110" s="4" t="s">
        <v>578</v>
      </c>
      <c r="C110" s="5" t="s">
        <v>120</v>
      </c>
      <c r="D110" s="4" t="s">
        <v>341</v>
      </c>
    </row>
    <row r="111" spans="1:5" ht="30" customHeight="1" x14ac:dyDescent="0.25">
      <c r="A111" s="4" t="s">
        <v>14</v>
      </c>
      <c r="B111" s="5" t="s">
        <v>54</v>
      </c>
      <c r="C111" s="5" t="s">
        <v>122</v>
      </c>
      <c r="D111" s="4" t="s">
        <v>378</v>
      </c>
    </row>
    <row r="112" spans="1:5" ht="30" customHeight="1" x14ac:dyDescent="0.25">
      <c r="A112" s="4" t="s">
        <v>19</v>
      </c>
      <c r="B112" s="5" t="s">
        <v>576</v>
      </c>
      <c r="C112" s="5" t="s">
        <v>121</v>
      </c>
      <c r="D112" s="4" t="s">
        <v>351</v>
      </c>
    </row>
    <row r="113" spans="1:5" ht="30" customHeight="1" x14ac:dyDescent="0.25">
      <c r="A113" s="4" t="s">
        <v>26</v>
      </c>
      <c r="B113" s="5" t="s">
        <v>62</v>
      </c>
      <c r="C113" s="5" t="s">
        <v>123</v>
      </c>
      <c r="D113" s="6" t="s">
        <v>449</v>
      </c>
    </row>
    <row r="114" spans="1:5" ht="30" customHeight="1" x14ac:dyDescent="0.25">
      <c r="A114" s="4" t="s">
        <v>29</v>
      </c>
      <c r="B114" s="4" t="s">
        <v>60</v>
      </c>
      <c r="C114" s="5" t="s">
        <v>124</v>
      </c>
      <c r="D114" s="5" t="s">
        <v>448</v>
      </c>
    </row>
    <row r="115" spans="1:5" ht="45" x14ac:dyDescent="0.25">
      <c r="A115" s="4" t="s">
        <v>38</v>
      </c>
      <c r="B115" s="5" t="s">
        <v>429</v>
      </c>
      <c r="C115" s="5" t="s">
        <v>125</v>
      </c>
      <c r="D115" s="4" t="s">
        <v>421</v>
      </c>
    </row>
    <row r="116" spans="1:5" ht="45" x14ac:dyDescent="0.25">
      <c r="A116" s="4" t="s">
        <v>38</v>
      </c>
      <c r="B116" s="5" t="s">
        <v>428</v>
      </c>
      <c r="C116" s="5" t="s">
        <v>126</v>
      </c>
      <c r="D116" s="4" t="s">
        <v>422</v>
      </c>
    </row>
    <row r="117" spans="1:5" ht="45" x14ac:dyDescent="0.25">
      <c r="A117" s="4" t="s">
        <v>38</v>
      </c>
      <c r="B117" s="5" t="s">
        <v>428</v>
      </c>
      <c r="C117" s="5" t="s">
        <v>127</v>
      </c>
      <c r="D117" s="4" t="s">
        <v>423</v>
      </c>
    </row>
    <row r="118" spans="1:5" ht="15" x14ac:dyDescent="0.25">
      <c r="A118" s="17"/>
      <c r="B118" s="18"/>
      <c r="C118" s="18"/>
      <c r="D118" s="17"/>
    </row>
    <row r="119" spans="1:5" ht="15" x14ac:dyDescent="0.25">
      <c r="A119" s="19"/>
      <c r="B119" s="20"/>
      <c r="C119" s="20"/>
      <c r="D119" s="19"/>
    </row>
    <row r="120" spans="1:5" ht="15" x14ac:dyDescent="0.25">
      <c r="A120" s="41" t="s">
        <v>549</v>
      </c>
      <c r="B120" s="42"/>
      <c r="C120" s="42"/>
      <c r="D120" s="43"/>
    </row>
    <row r="121" spans="1:5" ht="15" x14ac:dyDescent="0.25">
      <c r="A121" s="15" t="s">
        <v>0</v>
      </c>
      <c r="B121" s="16" t="s">
        <v>1</v>
      </c>
      <c r="C121" s="16" t="s">
        <v>2</v>
      </c>
      <c r="D121" s="15" t="s">
        <v>3</v>
      </c>
    </row>
    <row r="122" spans="1:5" ht="30" customHeight="1" x14ac:dyDescent="0.25">
      <c r="A122" s="4" t="s">
        <v>4</v>
      </c>
      <c r="B122" s="5" t="s">
        <v>128</v>
      </c>
      <c r="C122" s="5" t="s">
        <v>129</v>
      </c>
      <c r="D122" s="4" t="s">
        <v>324</v>
      </c>
      <c r="E122" s="1"/>
    </row>
    <row r="123" spans="1:5" ht="30" customHeight="1" x14ac:dyDescent="0.25">
      <c r="A123" s="4" t="s">
        <v>7</v>
      </c>
      <c r="B123" s="5" t="s">
        <v>130</v>
      </c>
      <c r="C123" s="5" t="s">
        <v>129</v>
      </c>
      <c r="D123" s="4" t="s">
        <v>325</v>
      </c>
      <c r="E123" s="1"/>
    </row>
    <row r="124" spans="1:5" ht="30" customHeight="1" x14ac:dyDescent="0.25">
      <c r="A124" s="4" t="s">
        <v>11</v>
      </c>
      <c r="B124" s="4" t="s">
        <v>89</v>
      </c>
      <c r="C124" s="5" t="s">
        <v>132</v>
      </c>
      <c r="D124" s="5" t="s">
        <v>397</v>
      </c>
    </row>
    <row r="125" spans="1:5" ht="30" customHeight="1" x14ac:dyDescent="0.25">
      <c r="A125" s="4" t="s">
        <v>14</v>
      </c>
      <c r="B125" s="5" t="s">
        <v>75</v>
      </c>
      <c r="C125" s="5" t="s">
        <v>134</v>
      </c>
      <c r="D125" s="4" t="s">
        <v>357</v>
      </c>
    </row>
    <row r="126" spans="1:5" ht="30" customHeight="1" x14ac:dyDescent="0.25">
      <c r="A126" s="4" t="s">
        <v>14</v>
      </c>
      <c r="B126" s="5" t="s">
        <v>77</v>
      </c>
      <c r="C126" s="5" t="s">
        <v>134</v>
      </c>
      <c r="D126" s="4" t="s">
        <v>358</v>
      </c>
    </row>
    <row r="127" spans="1:5" ht="30" customHeight="1" x14ac:dyDescent="0.25">
      <c r="A127" s="4" t="s">
        <v>19</v>
      </c>
      <c r="B127" s="5" t="s">
        <v>466</v>
      </c>
      <c r="C127" s="5" t="s">
        <v>105</v>
      </c>
      <c r="D127" s="4" t="s">
        <v>385</v>
      </c>
    </row>
    <row r="128" spans="1:5" ht="30" customHeight="1" x14ac:dyDescent="0.25">
      <c r="A128" s="30" t="s">
        <v>22</v>
      </c>
      <c r="B128" s="30" t="s">
        <v>45</v>
      </c>
      <c r="C128" s="31" t="s">
        <v>623</v>
      </c>
      <c r="D128" s="30" t="s">
        <v>319</v>
      </c>
    </row>
    <row r="129" spans="1:5" ht="30" customHeight="1" x14ac:dyDescent="0.25">
      <c r="A129" s="4" t="s">
        <v>25</v>
      </c>
      <c r="B129" s="4" t="s">
        <v>71</v>
      </c>
      <c r="C129" s="5" t="s">
        <v>131</v>
      </c>
      <c r="D129" s="4" t="s">
        <v>443</v>
      </c>
    </row>
    <row r="130" spans="1:5" ht="30" customHeight="1" x14ac:dyDescent="0.25">
      <c r="A130" s="4" t="s">
        <v>26</v>
      </c>
      <c r="B130" s="4" t="s">
        <v>20</v>
      </c>
      <c r="C130" s="5" t="s">
        <v>136</v>
      </c>
      <c r="D130" s="4" t="s">
        <v>301</v>
      </c>
    </row>
    <row r="131" spans="1:5" ht="30" customHeight="1" x14ac:dyDescent="0.25">
      <c r="A131" s="4" t="s">
        <v>534</v>
      </c>
      <c r="B131" s="4" t="s">
        <v>78</v>
      </c>
      <c r="C131" s="5" t="s">
        <v>137</v>
      </c>
      <c r="D131" s="4" t="s">
        <v>432</v>
      </c>
      <c r="E131" s="1"/>
    </row>
    <row r="132" spans="1:5" ht="15" x14ac:dyDescent="0.25">
      <c r="A132" s="17"/>
      <c r="B132" s="17"/>
      <c r="C132" s="18"/>
      <c r="D132" s="17"/>
      <c r="E132" s="1"/>
    </row>
    <row r="133" spans="1:5" ht="15" x14ac:dyDescent="0.25">
      <c r="A133" s="32" t="s">
        <v>624</v>
      </c>
      <c r="B133" s="32"/>
      <c r="C133" s="33"/>
      <c r="D133" s="32"/>
      <c r="E133" s="1"/>
    </row>
    <row r="134" spans="1:5" ht="15" x14ac:dyDescent="0.25">
      <c r="A134" s="19"/>
      <c r="B134" s="19"/>
      <c r="C134" s="20"/>
      <c r="D134" s="19"/>
      <c r="E134" s="1"/>
    </row>
    <row r="135" spans="1:5" ht="15" x14ac:dyDescent="0.25">
      <c r="A135" s="41" t="s">
        <v>550</v>
      </c>
      <c r="B135" s="42"/>
      <c r="C135" s="42"/>
      <c r="D135" s="43"/>
    </row>
    <row r="136" spans="1:5" ht="15" x14ac:dyDescent="0.25">
      <c r="A136" s="15" t="s">
        <v>0</v>
      </c>
      <c r="B136" s="16" t="s">
        <v>1</v>
      </c>
      <c r="C136" s="16" t="s">
        <v>2</v>
      </c>
      <c r="D136" s="15" t="s">
        <v>3</v>
      </c>
    </row>
    <row r="137" spans="1:5" ht="30" customHeight="1" x14ac:dyDescent="0.25">
      <c r="A137" s="4" t="s">
        <v>4</v>
      </c>
      <c r="B137" s="5" t="s">
        <v>36</v>
      </c>
      <c r="C137" s="5" t="s">
        <v>138</v>
      </c>
      <c r="D137" s="5" t="s">
        <v>416</v>
      </c>
    </row>
    <row r="138" spans="1:5" ht="30" customHeight="1" x14ac:dyDescent="0.25">
      <c r="A138" s="4" t="s">
        <v>7</v>
      </c>
      <c r="B138" s="5" t="s">
        <v>486</v>
      </c>
      <c r="C138" s="5" t="s">
        <v>139</v>
      </c>
      <c r="D138" s="4" t="s">
        <v>390</v>
      </c>
    </row>
    <row r="139" spans="1:5" ht="30" customHeight="1" x14ac:dyDescent="0.25">
      <c r="A139" s="4" t="s">
        <v>10</v>
      </c>
      <c r="B139" s="4" t="s">
        <v>533</v>
      </c>
      <c r="C139" s="5" t="s">
        <v>140</v>
      </c>
      <c r="D139" s="4" t="s">
        <v>402</v>
      </c>
    </row>
    <row r="140" spans="1:5" ht="30" customHeight="1" x14ac:dyDescent="0.25">
      <c r="A140" s="4" t="s">
        <v>14</v>
      </c>
      <c r="B140" s="4" t="s">
        <v>380</v>
      </c>
      <c r="C140" s="5" t="s">
        <v>141</v>
      </c>
      <c r="D140" s="4" t="s">
        <v>379</v>
      </c>
    </row>
    <row r="141" spans="1:5" ht="30" customHeight="1" x14ac:dyDescent="0.25">
      <c r="A141" s="4" t="s">
        <v>14</v>
      </c>
      <c r="B141" s="5" t="s">
        <v>579</v>
      </c>
      <c r="C141" s="5" t="s">
        <v>148</v>
      </c>
      <c r="D141" s="4" t="s">
        <v>313</v>
      </c>
    </row>
    <row r="142" spans="1:5" ht="30" customHeight="1" x14ac:dyDescent="0.25">
      <c r="A142" s="4" t="s">
        <v>17</v>
      </c>
      <c r="B142" s="4" t="s">
        <v>12</v>
      </c>
      <c r="C142" s="5" t="s">
        <v>142</v>
      </c>
      <c r="D142" s="4" t="s">
        <v>334</v>
      </c>
      <c r="E142" s="1"/>
    </row>
    <row r="143" spans="1:5" ht="30" customHeight="1" x14ac:dyDescent="0.25">
      <c r="A143" s="4" t="s">
        <v>19</v>
      </c>
      <c r="B143" s="5" t="s">
        <v>15</v>
      </c>
      <c r="C143" s="5" t="s">
        <v>143</v>
      </c>
      <c r="D143" s="4" t="s">
        <v>402</v>
      </c>
      <c r="E143" s="1"/>
    </row>
    <row r="144" spans="1:5" ht="30" customHeight="1" x14ac:dyDescent="0.25">
      <c r="A144" s="4" t="s">
        <v>26</v>
      </c>
      <c r="B144" s="5" t="s">
        <v>68</v>
      </c>
      <c r="C144" s="5" t="s">
        <v>144</v>
      </c>
      <c r="D144" s="4" t="s">
        <v>373</v>
      </c>
    </row>
    <row r="145" spans="1:5" ht="45" x14ac:dyDescent="0.25">
      <c r="A145" s="4" t="s">
        <v>29</v>
      </c>
      <c r="B145" s="5" t="s">
        <v>442</v>
      </c>
      <c r="C145" s="5" t="s">
        <v>145</v>
      </c>
      <c r="D145" s="4" t="s">
        <v>420</v>
      </c>
    </row>
    <row r="146" spans="1:5" ht="30" customHeight="1" x14ac:dyDescent="0.25">
      <c r="A146" s="4" t="s">
        <v>35</v>
      </c>
      <c r="B146" s="5" t="s">
        <v>8</v>
      </c>
      <c r="C146" s="5" t="s">
        <v>146</v>
      </c>
      <c r="D146" s="4" t="s">
        <v>297</v>
      </c>
    </row>
    <row r="147" spans="1:5" ht="30" customHeight="1" x14ac:dyDescent="0.25">
      <c r="A147" s="4" t="s">
        <v>38</v>
      </c>
      <c r="B147" s="4" t="s">
        <v>43</v>
      </c>
      <c r="C147" s="5" t="s">
        <v>147</v>
      </c>
      <c r="D147" s="4" t="s">
        <v>272</v>
      </c>
    </row>
    <row r="148" spans="1:5" ht="15" x14ac:dyDescent="0.25">
      <c r="A148" s="17"/>
      <c r="B148" s="18"/>
      <c r="C148" s="18"/>
      <c r="D148" s="17"/>
    </row>
    <row r="149" spans="1:5" ht="15" x14ac:dyDescent="0.25">
      <c r="A149" s="19"/>
      <c r="B149" s="20"/>
      <c r="C149" s="20"/>
      <c r="D149" s="19"/>
    </row>
    <row r="150" spans="1:5" ht="15" x14ac:dyDescent="0.25">
      <c r="A150" s="41" t="s">
        <v>551</v>
      </c>
      <c r="B150" s="42"/>
      <c r="C150" s="42"/>
      <c r="D150" s="43"/>
    </row>
    <row r="151" spans="1:5" ht="15" x14ac:dyDescent="0.25">
      <c r="A151" s="15" t="s">
        <v>0</v>
      </c>
      <c r="B151" s="16" t="s">
        <v>1</v>
      </c>
      <c r="C151" s="16" t="s">
        <v>2</v>
      </c>
      <c r="D151" s="15" t="s">
        <v>3</v>
      </c>
    </row>
    <row r="152" spans="1:5" ht="30" customHeight="1" x14ac:dyDescent="0.25">
      <c r="A152" s="4" t="s">
        <v>4</v>
      </c>
      <c r="B152" s="5" t="s">
        <v>92</v>
      </c>
      <c r="C152" s="5" t="s">
        <v>149</v>
      </c>
      <c r="D152" s="4" t="s">
        <v>289</v>
      </c>
      <c r="E152" s="1"/>
    </row>
    <row r="153" spans="1:5" ht="30" customHeight="1" x14ac:dyDescent="0.25">
      <c r="A153" s="4" t="s">
        <v>7</v>
      </c>
      <c r="B153" s="5" t="s">
        <v>484</v>
      </c>
      <c r="C153" s="5" t="s">
        <v>150</v>
      </c>
      <c r="D153" s="5" t="s">
        <v>412</v>
      </c>
      <c r="E153" s="1"/>
    </row>
    <row r="154" spans="1:5" ht="30" customHeight="1" x14ac:dyDescent="0.25">
      <c r="A154" s="4" t="s">
        <v>10</v>
      </c>
      <c r="B154" s="4" t="s">
        <v>27</v>
      </c>
      <c r="C154" s="5" t="s">
        <v>151</v>
      </c>
      <c r="D154" s="4" t="s">
        <v>371</v>
      </c>
    </row>
    <row r="155" spans="1:5" ht="30" customHeight="1" x14ac:dyDescent="0.25">
      <c r="A155" s="4" t="s">
        <v>11</v>
      </c>
      <c r="B155" s="4" t="s">
        <v>45</v>
      </c>
      <c r="C155" s="5" t="s">
        <v>152</v>
      </c>
      <c r="D155" s="4" t="s">
        <v>319</v>
      </c>
    </row>
    <row r="156" spans="1:5" ht="30" customHeight="1" x14ac:dyDescent="0.25">
      <c r="A156" s="4" t="s">
        <v>19</v>
      </c>
      <c r="B156" s="5" t="s">
        <v>487</v>
      </c>
      <c r="C156" s="5" t="s">
        <v>153</v>
      </c>
      <c r="D156" s="4" t="s">
        <v>292</v>
      </c>
    </row>
    <row r="157" spans="1:5" ht="30" customHeight="1" x14ac:dyDescent="0.25">
      <c r="A157" s="4" t="s">
        <v>19</v>
      </c>
      <c r="B157" s="5" t="s">
        <v>55</v>
      </c>
      <c r="C157" s="5" t="s">
        <v>155</v>
      </c>
      <c r="D157" s="4" t="s">
        <v>305</v>
      </c>
    </row>
    <row r="158" spans="1:5" ht="30" customHeight="1" x14ac:dyDescent="0.25">
      <c r="A158" s="4" t="s">
        <v>26</v>
      </c>
      <c r="B158" s="5" t="s">
        <v>50</v>
      </c>
      <c r="C158" s="5" t="s">
        <v>154</v>
      </c>
      <c r="D158" s="28" t="s">
        <v>632</v>
      </c>
    </row>
    <row r="159" spans="1:5" ht="15" x14ac:dyDescent="0.25">
      <c r="A159" s="17"/>
      <c r="B159" s="18"/>
      <c r="C159" s="18"/>
      <c r="D159" s="17"/>
    </row>
    <row r="160" spans="1:5" ht="15" x14ac:dyDescent="0.25">
      <c r="A160" s="32" t="s">
        <v>633</v>
      </c>
      <c r="B160" s="33"/>
      <c r="C160" s="33"/>
      <c r="D160" s="32"/>
    </row>
    <row r="161" spans="1:5" ht="15" x14ac:dyDescent="0.25">
      <c r="A161" s="19"/>
      <c r="B161" s="20"/>
      <c r="C161" s="20"/>
      <c r="D161" s="19"/>
    </row>
    <row r="162" spans="1:5" ht="15" x14ac:dyDescent="0.25">
      <c r="A162" s="41" t="s">
        <v>552</v>
      </c>
      <c r="B162" s="42"/>
      <c r="C162" s="42"/>
      <c r="D162" s="43"/>
      <c r="E162" s="1"/>
    </row>
    <row r="163" spans="1:5" ht="15" x14ac:dyDescent="0.25">
      <c r="A163" s="15" t="s">
        <v>0</v>
      </c>
      <c r="B163" s="16" t="s">
        <v>1</v>
      </c>
      <c r="C163" s="16" t="s">
        <v>2</v>
      </c>
      <c r="D163" s="15" t="s">
        <v>3</v>
      </c>
      <c r="E163" s="1"/>
    </row>
    <row r="164" spans="1:5" ht="30" customHeight="1" x14ac:dyDescent="0.25">
      <c r="A164" s="4" t="s">
        <v>4</v>
      </c>
      <c r="B164" s="5" t="s">
        <v>84</v>
      </c>
      <c r="C164" s="5" t="s">
        <v>156</v>
      </c>
      <c r="D164" s="4" t="s">
        <v>280</v>
      </c>
    </row>
    <row r="165" spans="1:5" ht="30" customHeight="1" x14ac:dyDescent="0.25">
      <c r="A165" s="4" t="s">
        <v>5</v>
      </c>
      <c r="B165" s="4" t="s">
        <v>57</v>
      </c>
      <c r="C165" s="5" t="s">
        <v>157</v>
      </c>
      <c r="D165" s="4" t="s">
        <v>352</v>
      </c>
    </row>
    <row r="166" spans="1:5" ht="30" customHeight="1" x14ac:dyDescent="0.25">
      <c r="A166" s="4" t="s">
        <v>7</v>
      </c>
      <c r="B166" s="5" t="s">
        <v>89</v>
      </c>
      <c r="C166" s="5" t="s">
        <v>158</v>
      </c>
      <c r="D166" s="4" t="s">
        <v>389</v>
      </c>
    </row>
    <row r="167" spans="1:5" ht="30" customHeight="1" x14ac:dyDescent="0.25">
      <c r="A167" s="4" t="s">
        <v>10</v>
      </c>
      <c r="B167" s="4" t="s">
        <v>580</v>
      </c>
      <c r="C167" s="5" t="s">
        <v>159</v>
      </c>
      <c r="D167" s="4" t="s">
        <v>342</v>
      </c>
    </row>
    <row r="168" spans="1:5" ht="30" customHeight="1" x14ac:dyDescent="0.25">
      <c r="A168" s="4" t="s">
        <v>11</v>
      </c>
      <c r="B168" s="4" t="s">
        <v>468</v>
      </c>
      <c r="C168" s="5" t="s">
        <v>160</v>
      </c>
      <c r="D168" s="4" t="s">
        <v>438</v>
      </c>
    </row>
    <row r="169" spans="1:5" ht="30" customHeight="1" x14ac:dyDescent="0.25">
      <c r="A169" s="4" t="s">
        <v>14</v>
      </c>
      <c r="B169" s="5" t="s">
        <v>39</v>
      </c>
      <c r="C169" s="5" t="s">
        <v>161</v>
      </c>
      <c r="D169" s="4" t="s">
        <v>304</v>
      </c>
    </row>
    <row r="170" spans="1:5" ht="30" customHeight="1" x14ac:dyDescent="0.25">
      <c r="A170" s="4" t="s">
        <v>17</v>
      </c>
      <c r="B170" s="4" t="s">
        <v>117</v>
      </c>
      <c r="C170" s="5" t="s">
        <v>162</v>
      </c>
      <c r="D170" s="4" t="s">
        <v>337</v>
      </c>
    </row>
    <row r="171" spans="1:5" ht="30" customHeight="1" x14ac:dyDescent="0.25">
      <c r="A171" s="4" t="s">
        <v>19</v>
      </c>
      <c r="B171" s="5" t="s">
        <v>581</v>
      </c>
      <c r="C171" s="5" t="s">
        <v>163</v>
      </c>
      <c r="D171" s="4" t="s">
        <v>365</v>
      </c>
      <c r="E171" s="1"/>
    </row>
    <row r="172" spans="1:5" ht="15" x14ac:dyDescent="0.25">
      <c r="A172" s="17"/>
      <c r="B172" s="18"/>
      <c r="C172" s="18"/>
      <c r="D172" s="17"/>
    </row>
    <row r="173" spans="1:5" ht="15" x14ac:dyDescent="0.25">
      <c r="A173" s="19"/>
      <c r="B173" s="20"/>
      <c r="C173" s="20"/>
      <c r="D173" s="19"/>
    </row>
    <row r="174" spans="1:5" ht="15" x14ac:dyDescent="0.25">
      <c r="A174" s="41" t="s">
        <v>553</v>
      </c>
      <c r="B174" s="42"/>
      <c r="C174" s="42"/>
      <c r="D174" s="43"/>
    </row>
    <row r="175" spans="1:5" ht="15" x14ac:dyDescent="0.25">
      <c r="A175" s="15" t="s">
        <v>0</v>
      </c>
      <c r="B175" s="16" t="s">
        <v>1</v>
      </c>
      <c r="C175" s="16" t="s">
        <v>2</v>
      </c>
      <c r="D175" s="15" t="s">
        <v>3</v>
      </c>
    </row>
    <row r="176" spans="1:5" ht="30" customHeight="1" x14ac:dyDescent="0.25">
      <c r="A176" s="4" t="s">
        <v>4</v>
      </c>
      <c r="B176" s="5" t="s">
        <v>128</v>
      </c>
      <c r="C176" s="5" t="s">
        <v>164</v>
      </c>
      <c r="D176" s="4" t="s">
        <v>326</v>
      </c>
    </row>
    <row r="177" spans="1:5" ht="30" customHeight="1" x14ac:dyDescent="0.25">
      <c r="A177" s="4" t="s">
        <v>5</v>
      </c>
      <c r="B177" s="4" t="s">
        <v>33</v>
      </c>
      <c r="C177" s="5" t="s">
        <v>165</v>
      </c>
      <c r="D177" s="4" t="s">
        <v>345</v>
      </c>
    </row>
    <row r="178" spans="1:5" ht="30" customHeight="1" x14ac:dyDescent="0.25">
      <c r="A178" s="4" t="s">
        <v>7</v>
      </c>
      <c r="B178" s="5" t="s">
        <v>130</v>
      </c>
      <c r="C178" s="5" t="s">
        <v>164</v>
      </c>
      <c r="D178" s="4" t="s">
        <v>326</v>
      </c>
    </row>
    <row r="179" spans="1:5" ht="30" customHeight="1" x14ac:dyDescent="0.25">
      <c r="A179" s="4" t="s">
        <v>10</v>
      </c>
      <c r="B179" s="4" t="s">
        <v>469</v>
      </c>
      <c r="C179" s="5" t="s">
        <v>70</v>
      </c>
      <c r="D179" s="4" t="s">
        <v>282</v>
      </c>
    </row>
    <row r="180" spans="1:5" ht="30" customHeight="1" x14ac:dyDescent="0.25">
      <c r="A180" s="4" t="s">
        <v>14</v>
      </c>
      <c r="B180" s="4" t="s">
        <v>23</v>
      </c>
      <c r="C180" s="5" t="s">
        <v>167</v>
      </c>
      <c r="D180" s="4" t="s">
        <v>417</v>
      </c>
    </row>
    <row r="181" spans="1:5" ht="30" customHeight="1" x14ac:dyDescent="0.25">
      <c r="A181" s="4" t="s">
        <v>18</v>
      </c>
      <c r="B181" s="5" t="s">
        <v>8</v>
      </c>
      <c r="C181" s="5" t="s">
        <v>166</v>
      </c>
      <c r="D181" s="4" t="s">
        <v>295</v>
      </c>
      <c r="E181" s="1"/>
    </row>
    <row r="182" spans="1:5" ht="30" customHeight="1" x14ac:dyDescent="0.25">
      <c r="A182" s="4" t="s">
        <v>19</v>
      </c>
      <c r="B182" s="5" t="s">
        <v>133</v>
      </c>
      <c r="C182" s="5" t="s">
        <v>168</v>
      </c>
      <c r="D182" s="5" t="s">
        <v>359</v>
      </c>
      <c r="E182" s="1"/>
    </row>
    <row r="183" spans="1:5" ht="30" customHeight="1" x14ac:dyDescent="0.25">
      <c r="A183" s="4" t="s">
        <v>25</v>
      </c>
      <c r="B183" s="4" t="s">
        <v>582</v>
      </c>
      <c r="C183" s="5" t="s">
        <v>169</v>
      </c>
      <c r="D183" s="4" t="s">
        <v>353</v>
      </c>
    </row>
    <row r="184" spans="1:5" ht="30" customHeight="1" x14ac:dyDescent="0.25">
      <c r="A184" s="4" t="s">
        <v>26</v>
      </c>
      <c r="B184" s="5" t="s">
        <v>15</v>
      </c>
      <c r="C184" s="5" t="s">
        <v>171</v>
      </c>
      <c r="D184" s="4" t="s">
        <v>403</v>
      </c>
    </row>
    <row r="185" spans="1:5" ht="30" customHeight="1" x14ac:dyDescent="0.25">
      <c r="A185" s="4" t="s">
        <v>32</v>
      </c>
      <c r="B185" s="4" t="s">
        <v>71</v>
      </c>
      <c r="C185" s="5" t="s">
        <v>170</v>
      </c>
      <c r="D185" s="5" t="s">
        <v>444</v>
      </c>
    </row>
    <row r="186" spans="1:5" ht="15" x14ac:dyDescent="0.25">
      <c r="A186" s="17"/>
      <c r="B186" s="18"/>
      <c r="C186" s="18"/>
      <c r="D186" s="17"/>
    </row>
    <row r="187" spans="1:5" ht="15" x14ac:dyDescent="0.25">
      <c r="A187" s="19"/>
      <c r="B187" s="20"/>
      <c r="C187" s="20"/>
      <c r="D187" s="19"/>
    </row>
    <row r="188" spans="1:5" ht="15" x14ac:dyDescent="0.25">
      <c r="A188" s="41" t="s">
        <v>554</v>
      </c>
      <c r="B188" s="42"/>
      <c r="C188" s="42"/>
      <c r="D188" s="43"/>
    </row>
    <row r="189" spans="1:5" ht="15" x14ac:dyDescent="0.25">
      <c r="A189" s="15" t="s">
        <v>0</v>
      </c>
      <c r="B189" s="16" t="s">
        <v>1</v>
      </c>
      <c r="C189" s="16" t="s">
        <v>2</v>
      </c>
      <c r="D189" s="15" t="s">
        <v>3</v>
      </c>
      <c r="E189" s="1"/>
    </row>
    <row r="190" spans="1:5" ht="30" customHeight="1" x14ac:dyDescent="0.25">
      <c r="A190" s="4" t="s">
        <v>4</v>
      </c>
      <c r="B190" s="5" t="s">
        <v>54</v>
      </c>
      <c r="C190" s="5" t="s">
        <v>176</v>
      </c>
      <c r="D190" s="4" t="s">
        <v>381</v>
      </c>
      <c r="E190" s="1"/>
    </row>
    <row r="191" spans="1:5" ht="30" customHeight="1" x14ac:dyDescent="0.25">
      <c r="A191" s="4" t="s">
        <v>5</v>
      </c>
      <c r="B191" s="4" t="s">
        <v>80</v>
      </c>
      <c r="C191" s="5" t="s">
        <v>177</v>
      </c>
      <c r="D191" s="5" t="s">
        <v>477</v>
      </c>
    </row>
    <row r="192" spans="1:5" ht="30" customHeight="1" x14ac:dyDescent="0.25">
      <c r="A192" s="4" t="s">
        <v>6</v>
      </c>
      <c r="B192" s="4" t="s">
        <v>577</v>
      </c>
      <c r="C192" s="5" t="s">
        <v>178</v>
      </c>
      <c r="D192" s="5" t="s">
        <v>395</v>
      </c>
    </row>
    <row r="193" spans="1:5" ht="30" customHeight="1" x14ac:dyDescent="0.25">
      <c r="A193" s="4" t="s">
        <v>7</v>
      </c>
      <c r="B193" s="5" t="s">
        <v>488</v>
      </c>
      <c r="C193" s="5" t="s">
        <v>172</v>
      </c>
      <c r="D193" s="4" t="s">
        <v>407</v>
      </c>
    </row>
    <row r="194" spans="1:5" ht="30" customHeight="1" x14ac:dyDescent="0.25">
      <c r="A194" s="4" t="s">
        <v>7</v>
      </c>
      <c r="B194" s="5" t="s">
        <v>489</v>
      </c>
      <c r="C194" s="5" t="s">
        <v>172</v>
      </c>
      <c r="D194" s="4" t="s">
        <v>408</v>
      </c>
    </row>
    <row r="195" spans="1:5" ht="30" customHeight="1" x14ac:dyDescent="0.25">
      <c r="A195" s="4" t="s">
        <v>14</v>
      </c>
      <c r="B195" s="5" t="s">
        <v>583</v>
      </c>
      <c r="C195" s="5" t="s">
        <v>173</v>
      </c>
      <c r="D195" s="4" t="s">
        <v>343</v>
      </c>
    </row>
    <row r="196" spans="1:5" ht="30" customHeight="1" x14ac:dyDescent="0.25">
      <c r="A196" s="4" t="s">
        <v>17</v>
      </c>
      <c r="B196" s="4" t="s">
        <v>60</v>
      </c>
      <c r="C196" s="5" t="s">
        <v>174</v>
      </c>
      <c r="D196" s="4" t="s">
        <v>450</v>
      </c>
    </row>
    <row r="197" spans="1:5" ht="30" customHeight="1" x14ac:dyDescent="0.25">
      <c r="A197" s="4" t="s">
        <v>18</v>
      </c>
      <c r="B197" s="4" t="s">
        <v>27</v>
      </c>
      <c r="C197" s="5" t="s">
        <v>175</v>
      </c>
      <c r="D197" s="4" t="s">
        <v>372</v>
      </c>
    </row>
    <row r="198" spans="1:5" ht="30" customHeight="1" x14ac:dyDescent="0.25">
      <c r="A198" s="4" t="s">
        <v>19</v>
      </c>
      <c r="B198" s="5" t="s">
        <v>487</v>
      </c>
      <c r="C198" s="5" t="s">
        <v>179</v>
      </c>
      <c r="D198" s="4" t="s">
        <v>293</v>
      </c>
      <c r="E198" s="1"/>
    </row>
    <row r="199" spans="1:5" ht="30" customHeight="1" x14ac:dyDescent="0.25">
      <c r="A199" s="30" t="s">
        <v>22</v>
      </c>
      <c r="B199" s="30" t="s">
        <v>45</v>
      </c>
      <c r="C199" s="31" t="s">
        <v>625</v>
      </c>
      <c r="D199" s="30" t="s">
        <v>320</v>
      </c>
      <c r="E199" s="1"/>
    </row>
    <row r="200" spans="1:5" ht="30" customHeight="1" x14ac:dyDescent="0.25">
      <c r="A200" s="30" t="s">
        <v>25</v>
      </c>
      <c r="B200" s="30" t="s">
        <v>57</v>
      </c>
      <c r="C200" s="31" t="s">
        <v>630</v>
      </c>
      <c r="D200" s="30" t="s">
        <v>354</v>
      </c>
    </row>
    <row r="201" spans="1:5" ht="45" x14ac:dyDescent="0.25">
      <c r="A201" s="4" t="s">
        <v>35</v>
      </c>
      <c r="B201" s="5" t="s">
        <v>442</v>
      </c>
      <c r="C201" s="5" t="s">
        <v>183</v>
      </c>
      <c r="D201" s="4" t="s">
        <v>385</v>
      </c>
    </row>
    <row r="202" spans="1:5" ht="30" customHeight="1" x14ac:dyDescent="0.25">
      <c r="A202" s="4" t="s">
        <v>38</v>
      </c>
      <c r="B202" s="5" t="s">
        <v>490</v>
      </c>
      <c r="C202" s="5" t="s">
        <v>182</v>
      </c>
      <c r="D202" s="5" t="s">
        <v>386</v>
      </c>
    </row>
    <row r="203" spans="1:5" ht="15" x14ac:dyDescent="0.25">
      <c r="A203" s="17"/>
      <c r="B203" s="18"/>
      <c r="C203" s="18"/>
      <c r="D203" s="18"/>
    </row>
    <row r="204" spans="1:5" ht="15" x14ac:dyDescent="0.25">
      <c r="A204" s="32" t="s">
        <v>626</v>
      </c>
      <c r="B204" s="33"/>
      <c r="C204" s="33"/>
      <c r="D204" s="32"/>
    </row>
    <row r="205" spans="1:5" ht="15" x14ac:dyDescent="0.25">
      <c r="A205" s="32" t="s">
        <v>631</v>
      </c>
      <c r="B205" s="33"/>
      <c r="C205" s="33"/>
      <c r="D205" s="32"/>
    </row>
    <row r="206" spans="1:5" ht="15" x14ac:dyDescent="0.25">
      <c r="A206" s="19"/>
      <c r="B206" s="20"/>
      <c r="C206" s="20"/>
      <c r="D206" s="19"/>
    </row>
    <row r="207" spans="1:5" ht="15" x14ac:dyDescent="0.25">
      <c r="A207" s="41" t="s">
        <v>555</v>
      </c>
      <c r="B207" s="42"/>
      <c r="C207" s="42"/>
      <c r="D207" s="43"/>
    </row>
    <row r="208" spans="1:5" ht="15" x14ac:dyDescent="0.25">
      <c r="A208" s="15" t="s">
        <v>0</v>
      </c>
      <c r="B208" s="16" t="s">
        <v>1</v>
      </c>
      <c r="C208" s="16" t="s">
        <v>2</v>
      </c>
      <c r="D208" s="15" t="s">
        <v>3</v>
      </c>
    </row>
    <row r="209" spans="1:5" ht="30" customHeight="1" x14ac:dyDescent="0.25">
      <c r="A209" s="6" t="s">
        <v>4</v>
      </c>
      <c r="B209" s="6" t="s">
        <v>585</v>
      </c>
      <c r="C209" s="8" t="s">
        <v>188</v>
      </c>
      <c r="D209" s="4" t="s">
        <v>391</v>
      </c>
      <c r="E209" s="1"/>
    </row>
    <row r="210" spans="1:5" ht="30" customHeight="1" x14ac:dyDescent="0.25">
      <c r="A210" s="6" t="s">
        <v>5</v>
      </c>
      <c r="B210" s="8" t="s">
        <v>68</v>
      </c>
      <c r="C210" s="8" t="s">
        <v>187</v>
      </c>
      <c r="D210" s="4" t="s">
        <v>286</v>
      </c>
    </row>
    <row r="211" spans="1:5" ht="30" customHeight="1" x14ac:dyDescent="0.25">
      <c r="A211" s="30" t="s">
        <v>6</v>
      </c>
      <c r="B211" s="30" t="s">
        <v>23</v>
      </c>
      <c r="C211" s="31" t="s">
        <v>614</v>
      </c>
      <c r="D211" s="30" t="s">
        <v>418</v>
      </c>
    </row>
    <row r="212" spans="1:5" ht="30" customHeight="1" x14ac:dyDescent="0.25">
      <c r="A212" s="4" t="s">
        <v>7</v>
      </c>
      <c r="B212" s="4" t="s">
        <v>531</v>
      </c>
      <c r="C212" s="5" t="s">
        <v>191</v>
      </c>
      <c r="D212" s="4" t="s">
        <v>333</v>
      </c>
    </row>
    <row r="213" spans="1:5" ht="30" customHeight="1" x14ac:dyDescent="0.25">
      <c r="A213" s="4" t="s">
        <v>7</v>
      </c>
      <c r="B213" s="5" t="s">
        <v>492</v>
      </c>
      <c r="C213" s="5" t="s">
        <v>192</v>
      </c>
      <c r="D213" s="5" t="s">
        <v>479</v>
      </c>
    </row>
    <row r="214" spans="1:5" ht="30" customHeight="1" x14ac:dyDescent="0.25">
      <c r="A214" s="4" t="s">
        <v>7</v>
      </c>
      <c r="B214" s="5" t="s">
        <v>493</v>
      </c>
      <c r="C214" s="5" t="s">
        <v>192</v>
      </c>
      <c r="D214" s="5" t="s">
        <v>480</v>
      </c>
    </row>
    <row r="215" spans="1:5" ht="30" customHeight="1" x14ac:dyDescent="0.25">
      <c r="A215" s="4" t="s">
        <v>14</v>
      </c>
      <c r="B215" s="4" t="s">
        <v>470</v>
      </c>
      <c r="C215" s="5" t="s">
        <v>186</v>
      </c>
      <c r="D215" s="4" t="s">
        <v>398</v>
      </c>
    </row>
    <row r="216" spans="1:5" ht="30" customHeight="1" x14ac:dyDescent="0.25">
      <c r="A216" s="4" t="s">
        <v>17</v>
      </c>
      <c r="B216" s="5" t="s">
        <v>115</v>
      </c>
      <c r="C216" s="5" t="s">
        <v>184</v>
      </c>
      <c r="D216" s="4" t="s">
        <v>366</v>
      </c>
    </row>
    <row r="217" spans="1:5" ht="30" customHeight="1" x14ac:dyDescent="0.25">
      <c r="A217" s="4" t="s">
        <v>19</v>
      </c>
      <c r="B217" s="5" t="s">
        <v>532</v>
      </c>
      <c r="C217" s="5" t="s">
        <v>189</v>
      </c>
      <c r="D217" s="5" t="s">
        <v>433</v>
      </c>
    </row>
    <row r="218" spans="1:5" ht="30" customHeight="1" x14ac:dyDescent="0.25">
      <c r="A218" s="28" t="s">
        <v>22</v>
      </c>
      <c r="B218" s="28" t="s">
        <v>23</v>
      </c>
      <c r="C218" s="29" t="s">
        <v>193</v>
      </c>
      <c r="D218" s="28" t="s">
        <v>418</v>
      </c>
    </row>
    <row r="219" spans="1:5" ht="30" customHeight="1" x14ac:dyDescent="0.25">
      <c r="A219" s="4" t="s">
        <v>26</v>
      </c>
      <c r="B219" s="4" t="s">
        <v>491</v>
      </c>
      <c r="C219" s="5" t="s">
        <v>190</v>
      </c>
      <c r="D219" s="28" t="s">
        <v>634</v>
      </c>
      <c r="E219" s="1"/>
    </row>
    <row r="220" spans="1:5" ht="30" customHeight="1" x14ac:dyDescent="0.25">
      <c r="A220" s="4" t="s">
        <v>29</v>
      </c>
      <c r="B220" s="5" t="s">
        <v>92</v>
      </c>
      <c r="C220" s="5" t="s">
        <v>194</v>
      </c>
      <c r="D220" s="4" t="s">
        <v>290</v>
      </c>
    </row>
    <row r="221" spans="1:5" ht="30" customHeight="1" x14ac:dyDescent="0.25">
      <c r="A221" s="4" t="s">
        <v>35</v>
      </c>
      <c r="B221" s="5" t="s">
        <v>584</v>
      </c>
      <c r="C221" s="5" t="s">
        <v>185</v>
      </c>
      <c r="D221" s="4" t="s">
        <v>309</v>
      </c>
    </row>
    <row r="222" spans="1:5" ht="15" x14ac:dyDescent="0.25">
      <c r="A222" s="17"/>
      <c r="B222" s="18"/>
      <c r="C222" s="18"/>
      <c r="D222" s="21"/>
    </row>
    <row r="223" spans="1:5" ht="15" x14ac:dyDescent="0.25">
      <c r="A223" s="32" t="s">
        <v>615</v>
      </c>
      <c r="B223" s="33"/>
      <c r="C223" s="33"/>
      <c r="D223" s="38"/>
    </row>
    <row r="224" spans="1:5" ht="15" x14ac:dyDescent="0.25">
      <c r="A224" s="32" t="s">
        <v>635</v>
      </c>
      <c r="B224" s="33"/>
      <c r="C224" s="33"/>
      <c r="D224" s="38"/>
    </row>
    <row r="225" spans="1:5" ht="15" x14ac:dyDescent="0.25">
      <c r="A225" s="19"/>
      <c r="B225" s="20"/>
      <c r="C225" s="20"/>
      <c r="D225" s="22"/>
    </row>
    <row r="226" spans="1:5" ht="15" x14ac:dyDescent="0.25">
      <c r="A226" s="41" t="s">
        <v>556</v>
      </c>
      <c r="B226" s="42"/>
      <c r="C226" s="42"/>
      <c r="D226" s="43"/>
      <c r="E226" s="1"/>
    </row>
    <row r="227" spans="1:5" ht="15" x14ac:dyDescent="0.25">
      <c r="A227" s="15" t="s">
        <v>0</v>
      </c>
      <c r="B227" s="16" t="s">
        <v>1</v>
      </c>
      <c r="C227" s="16" t="s">
        <v>2</v>
      </c>
      <c r="D227" s="15" t="s">
        <v>3</v>
      </c>
      <c r="E227" s="1"/>
    </row>
    <row r="228" spans="1:5" ht="30" customHeight="1" x14ac:dyDescent="0.25">
      <c r="A228" s="4" t="s">
        <v>4</v>
      </c>
      <c r="B228" s="4" t="s">
        <v>529</v>
      </c>
      <c r="C228" s="8" t="s">
        <v>519</v>
      </c>
      <c r="D228" s="5" t="s">
        <v>283</v>
      </c>
    </row>
    <row r="229" spans="1:5" ht="30" customHeight="1" x14ac:dyDescent="0.25">
      <c r="A229" s="4" t="s">
        <v>4</v>
      </c>
      <c r="B229" s="5" t="s">
        <v>54</v>
      </c>
      <c r="C229" s="5" t="s">
        <v>195</v>
      </c>
      <c r="D229" s="4" t="s">
        <v>329</v>
      </c>
    </row>
    <row r="230" spans="1:5" ht="30" customHeight="1" x14ac:dyDescent="0.25">
      <c r="A230" s="4" t="s">
        <v>4</v>
      </c>
      <c r="B230" s="4" t="s">
        <v>71</v>
      </c>
      <c r="C230" s="5" t="s">
        <v>196</v>
      </c>
      <c r="D230" s="4" t="s">
        <v>431</v>
      </c>
    </row>
    <row r="231" spans="1:5" ht="30" customHeight="1" x14ac:dyDescent="0.25">
      <c r="A231" s="4" t="s">
        <v>7</v>
      </c>
      <c r="B231" s="5" t="s">
        <v>50</v>
      </c>
      <c r="C231" s="5" t="s">
        <v>197</v>
      </c>
      <c r="D231" s="4" t="s">
        <v>275</v>
      </c>
    </row>
    <row r="232" spans="1:5" ht="30" customHeight="1" x14ac:dyDescent="0.25">
      <c r="A232" s="4" t="s">
        <v>7</v>
      </c>
      <c r="B232" s="4" t="s">
        <v>198</v>
      </c>
      <c r="C232" s="5" t="s">
        <v>199</v>
      </c>
      <c r="D232" s="4" t="s">
        <v>344</v>
      </c>
    </row>
    <row r="233" spans="1:5" ht="30" customHeight="1" x14ac:dyDescent="0.25">
      <c r="A233" s="4" t="s">
        <v>14</v>
      </c>
      <c r="B233" s="5" t="s">
        <v>39</v>
      </c>
      <c r="C233" s="5" t="s">
        <v>205</v>
      </c>
      <c r="D233" s="4" t="s">
        <v>305</v>
      </c>
    </row>
    <row r="234" spans="1:5" ht="30" customHeight="1" x14ac:dyDescent="0.25">
      <c r="A234" s="4" t="s">
        <v>14</v>
      </c>
      <c r="B234" s="5" t="s">
        <v>472</v>
      </c>
      <c r="C234" s="5" t="s">
        <v>202</v>
      </c>
      <c r="D234" s="5" t="s">
        <v>332</v>
      </c>
    </row>
    <row r="235" spans="1:5" ht="30" customHeight="1" x14ac:dyDescent="0.25">
      <c r="A235" s="4" t="s">
        <v>19</v>
      </c>
      <c r="B235" s="4" t="s">
        <v>382</v>
      </c>
      <c r="C235" s="5" t="s">
        <v>203</v>
      </c>
      <c r="D235" s="7" t="s">
        <v>294</v>
      </c>
    </row>
    <row r="236" spans="1:5" ht="30" customHeight="1" x14ac:dyDescent="0.25">
      <c r="A236" s="4" t="s">
        <v>25</v>
      </c>
      <c r="B236" s="5" t="s">
        <v>473</v>
      </c>
      <c r="C236" s="5" t="s">
        <v>202</v>
      </c>
      <c r="D236" s="7" t="s">
        <v>332</v>
      </c>
    </row>
    <row r="237" spans="1:5" ht="30" customHeight="1" x14ac:dyDescent="0.25">
      <c r="A237" s="4" t="s">
        <v>26</v>
      </c>
      <c r="B237" s="5" t="s">
        <v>8</v>
      </c>
      <c r="C237" s="5" t="s">
        <v>201</v>
      </c>
      <c r="D237" s="5" t="s">
        <v>283</v>
      </c>
    </row>
    <row r="238" spans="1:5" ht="30" customHeight="1" x14ac:dyDescent="0.25">
      <c r="A238" s="4" t="s">
        <v>35</v>
      </c>
      <c r="B238" s="4" t="s">
        <v>586</v>
      </c>
      <c r="C238" s="5" t="s">
        <v>200</v>
      </c>
      <c r="D238" s="4" t="s">
        <v>373</v>
      </c>
    </row>
    <row r="239" spans="1:5" ht="30" customHeight="1" x14ac:dyDescent="0.25">
      <c r="A239" s="4" t="s">
        <v>38</v>
      </c>
      <c r="B239" s="4" t="s">
        <v>574</v>
      </c>
      <c r="C239" s="5" t="s">
        <v>204</v>
      </c>
      <c r="D239" s="5" t="s">
        <v>391</v>
      </c>
    </row>
    <row r="240" spans="1:5" ht="15" x14ac:dyDescent="0.25">
      <c r="A240" s="17"/>
      <c r="B240" s="18"/>
      <c r="C240" s="18"/>
      <c r="D240" s="17"/>
    </row>
    <row r="241" spans="1:4" ht="15" x14ac:dyDescent="0.25">
      <c r="A241" s="19"/>
      <c r="B241" s="20"/>
      <c r="C241" s="20"/>
      <c r="D241" s="19"/>
    </row>
    <row r="242" spans="1:4" ht="15" x14ac:dyDescent="0.25">
      <c r="A242" s="41" t="s">
        <v>557</v>
      </c>
      <c r="B242" s="42"/>
      <c r="C242" s="42"/>
      <c r="D242" s="43"/>
    </row>
    <row r="243" spans="1:4" ht="15" x14ac:dyDescent="0.25">
      <c r="A243" s="15" t="s">
        <v>0</v>
      </c>
      <c r="B243" s="16" t="s">
        <v>1</v>
      </c>
      <c r="C243" s="16" t="s">
        <v>2</v>
      </c>
      <c r="D243" s="15"/>
    </row>
    <row r="244" spans="1:4" ht="30" customHeight="1" x14ac:dyDescent="0.25">
      <c r="A244" s="4" t="s">
        <v>4</v>
      </c>
      <c r="B244" s="5" t="s">
        <v>587</v>
      </c>
      <c r="C244" s="5" t="s">
        <v>206</v>
      </c>
      <c r="D244" s="4" t="s">
        <v>374</v>
      </c>
    </row>
    <row r="245" spans="1:4" ht="30" customHeight="1" x14ac:dyDescent="0.25">
      <c r="A245" s="4" t="s">
        <v>7</v>
      </c>
      <c r="B245" s="4" t="s">
        <v>33</v>
      </c>
      <c r="C245" s="5" t="s">
        <v>207</v>
      </c>
      <c r="D245" s="4" t="s">
        <v>439</v>
      </c>
    </row>
    <row r="246" spans="1:4" ht="30" customHeight="1" x14ac:dyDescent="0.25">
      <c r="A246" s="4" t="s">
        <v>7</v>
      </c>
      <c r="B246" s="4" t="s">
        <v>208</v>
      </c>
      <c r="C246" s="5" t="s">
        <v>209</v>
      </c>
      <c r="D246" s="4" t="s">
        <v>321</v>
      </c>
    </row>
    <row r="247" spans="1:4" ht="30" customHeight="1" x14ac:dyDescent="0.25">
      <c r="A247" s="4" t="s">
        <v>7</v>
      </c>
      <c r="B247" s="4" t="s">
        <v>43</v>
      </c>
      <c r="C247" s="5" t="s">
        <v>211</v>
      </c>
      <c r="D247" s="4" t="s">
        <v>285</v>
      </c>
    </row>
    <row r="248" spans="1:4" ht="30" customHeight="1" x14ac:dyDescent="0.25">
      <c r="A248" s="4" t="s">
        <v>14</v>
      </c>
      <c r="B248" s="5" t="s">
        <v>531</v>
      </c>
      <c r="C248" s="5" t="s">
        <v>210</v>
      </c>
      <c r="D248" s="5" t="s">
        <v>355</v>
      </c>
    </row>
    <row r="249" spans="1:4" ht="30" customHeight="1" x14ac:dyDescent="0.25">
      <c r="A249" s="34" t="s">
        <v>18</v>
      </c>
      <c r="B249" s="35" t="s">
        <v>577</v>
      </c>
      <c r="C249" s="35" t="s">
        <v>607</v>
      </c>
      <c r="D249" s="35" t="s">
        <v>396</v>
      </c>
    </row>
    <row r="250" spans="1:4" ht="30" customHeight="1" x14ac:dyDescent="0.25">
      <c r="A250" s="4" t="s">
        <v>25</v>
      </c>
      <c r="B250" s="5" t="s">
        <v>128</v>
      </c>
      <c r="C250" s="5" t="s">
        <v>213</v>
      </c>
      <c r="D250" s="4" t="s">
        <v>327</v>
      </c>
    </row>
    <row r="251" spans="1:4" ht="30" customHeight="1" x14ac:dyDescent="0.25">
      <c r="A251" s="4" t="s">
        <v>25</v>
      </c>
      <c r="B251" s="4" t="s">
        <v>23</v>
      </c>
      <c r="C251" s="5" t="s">
        <v>214</v>
      </c>
      <c r="D251" s="4" t="s">
        <v>406</v>
      </c>
    </row>
    <row r="252" spans="1:4" ht="30" customHeight="1" x14ac:dyDescent="0.25">
      <c r="A252" s="28" t="s">
        <v>26</v>
      </c>
      <c r="B252" s="29" t="s">
        <v>577</v>
      </c>
      <c r="C252" s="29" t="s">
        <v>212</v>
      </c>
      <c r="D252" s="29" t="s">
        <v>396</v>
      </c>
    </row>
    <row r="253" spans="1:4" ht="30" customHeight="1" x14ac:dyDescent="0.25">
      <c r="A253" s="4" t="s">
        <v>26</v>
      </c>
      <c r="B253" s="4" t="s">
        <v>60</v>
      </c>
      <c r="C253" s="5" t="s">
        <v>215</v>
      </c>
      <c r="D253" s="4" t="s">
        <v>451</v>
      </c>
    </row>
    <row r="254" spans="1:4" ht="30" customHeight="1" x14ac:dyDescent="0.25">
      <c r="A254" s="4" t="s">
        <v>534</v>
      </c>
      <c r="B254" s="5" t="s">
        <v>130</v>
      </c>
      <c r="C254" s="5" t="s">
        <v>213</v>
      </c>
      <c r="D254" s="4" t="s">
        <v>327</v>
      </c>
    </row>
    <row r="255" spans="1:4" ht="15" x14ac:dyDescent="0.25">
      <c r="A255" s="17"/>
      <c r="B255" s="18"/>
      <c r="C255" s="18"/>
      <c r="D255" s="17"/>
    </row>
    <row r="256" spans="1:4" ht="15" x14ac:dyDescent="0.25">
      <c r="A256" s="32" t="s">
        <v>608</v>
      </c>
      <c r="B256" s="33"/>
      <c r="C256" s="33"/>
      <c r="D256" s="32"/>
    </row>
    <row r="257" spans="1:4" ht="15" x14ac:dyDescent="0.25">
      <c r="A257" s="19"/>
      <c r="B257" s="20"/>
      <c r="C257" s="20"/>
      <c r="D257" s="19"/>
    </row>
    <row r="258" spans="1:4" ht="15" x14ac:dyDescent="0.25">
      <c r="A258" s="41" t="s">
        <v>558</v>
      </c>
      <c r="B258" s="42"/>
      <c r="C258" s="42"/>
      <c r="D258" s="43"/>
    </row>
    <row r="259" spans="1:4" ht="15" x14ac:dyDescent="0.25">
      <c r="A259" s="15" t="s">
        <v>0</v>
      </c>
      <c r="B259" s="16" t="s">
        <v>1</v>
      </c>
      <c r="C259" s="16" t="s">
        <v>2</v>
      </c>
      <c r="D259" s="15" t="s">
        <v>3</v>
      </c>
    </row>
    <row r="260" spans="1:4" x14ac:dyDescent="0.25">
      <c r="A260" s="4" t="s">
        <v>4</v>
      </c>
      <c r="B260" s="5" t="s">
        <v>588</v>
      </c>
      <c r="C260" s="5" t="s">
        <v>216</v>
      </c>
      <c r="D260" s="4" t="s">
        <v>376</v>
      </c>
    </row>
    <row r="261" spans="1:4" ht="30" customHeight="1" x14ac:dyDescent="0.25">
      <c r="A261" s="4" t="s">
        <v>7</v>
      </c>
      <c r="B261" s="5" t="s">
        <v>48</v>
      </c>
      <c r="C261" s="5" t="s">
        <v>217</v>
      </c>
      <c r="D261" s="4" t="s">
        <v>377</v>
      </c>
    </row>
    <row r="262" spans="1:4" ht="30" customHeight="1" x14ac:dyDescent="0.25">
      <c r="A262" s="4" t="s">
        <v>10</v>
      </c>
      <c r="B262" s="4" t="s">
        <v>474</v>
      </c>
      <c r="C262" s="5" t="s">
        <v>218</v>
      </c>
      <c r="D262" s="4" t="s">
        <v>445</v>
      </c>
    </row>
    <row r="263" spans="1:4" ht="30" customHeight="1" x14ac:dyDescent="0.25">
      <c r="A263" s="4" t="s">
        <v>14</v>
      </c>
      <c r="B263" s="5" t="s">
        <v>133</v>
      </c>
      <c r="C263" s="5" t="s">
        <v>219</v>
      </c>
      <c r="D263" s="4" t="s">
        <v>481</v>
      </c>
    </row>
    <row r="264" spans="1:4" ht="30" customHeight="1" x14ac:dyDescent="0.25">
      <c r="A264" s="4" t="s">
        <v>14</v>
      </c>
      <c r="B264" s="4" t="s">
        <v>220</v>
      </c>
      <c r="C264" s="5" t="s">
        <v>221</v>
      </c>
      <c r="D264" s="4" t="s">
        <v>453</v>
      </c>
    </row>
    <row r="265" spans="1:4" ht="30" customHeight="1" x14ac:dyDescent="0.25">
      <c r="A265" s="4" t="s">
        <v>14</v>
      </c>
      <c r="B265" s="4" t="s">
        <v>45</v>
      </c>
      <c r="C265" s="5" t="s">
        <v>223</v>
      </c>
      <c r="D265" s="5" t="s">
        <v>322</v>
      </c>
    </row>
    <row r="266" spans="1:4" ht="30" customHeight="1" x14ac:dyDescent="0.25">
      <c r="A266" s="4" t="s">
        <v>19</v>
      </c>
      <c r="B266" s="5" t="s">
        <v>222</v>
      </c>
      <c r="C266" s="5" t="s">
        <v>524</v>
      </c>
      <c r="D266" s="4" t="s">
        <v>277</v>
      </c>
    </row>
    <row r="267" spans="1:4" s="40" customFormat="1" ht="30" customHeight="1" x14ac:dyDescent="0.25">
      <c r="A267" s="28" t="s">
        <v>22</v>
      </c>
      <c r="B267" s="28" t="s">
        <v>57</v>
      </c>
      <c r="C267" s="29" t="s">
        <v>181</v>
      </c>
      <c r="D267" s="28" t="s">
        <v>354</v>
      </c>
    </row>
    <row r="268" spans="1:4" ht="15" x14ac:dyDescent="0.25">
      <c r="A268" s="17"/>
      <c r="B268" s="18"/>
      <c r="C268" s="18"/>
      <c r="D268" s="17"/>
    </row>
    <row r="269" spans="1:4" ht="15" x14ac:dyDescent="0.25">
      <c r="A269" s="19"/>
      <c r="B269" s="20"/>
      <c r="C269" s="20"/>
      <c r="D269" s="19"/>
    </row>
    <row r="270" spans="1:4" ht="15" x14ac:dyDescent="0.25">
      <c r="A270" s="41" t="s">
        <v>559</v>
      </c>
      <c r="B270" s="42"/>
      <c r="C270" s="42"/>
      <c r="D270" s="43"/>
    </row>
    <row r="271" spans="1:4" ht="15" x14ac:dyDescent="0.25">
      <c r="A271" s="15" t="s">
        <v>0</v>
      </c>
      <c r="B271" s="16" t="s">
        <v>1</v>
      </c>
      <c r="C271" s="16" t="s">
        <v>2</v>
      </c>
      <c r="D271" s="15" t="s">
        <v>3</v>
      </c>
    </row>
    <row r="272" spans="1:4" ht="30" customHeight="1" x14ac:dyDescent="0.25">
      <c r="A272" s="4" t="s">
        <v>4</v>
      </c>
      <c r="B272" s="5" t="s">
        <v>89</v>
      </c>
      <c r="C272" s="5" t="s">
        <v>224</v>
      </c>
      <c r="D272" s="4" t="s">
        <v>399</v>
      </c>
    </row>
    <row r="273" spans="1:4" ht="30" customHeight="1" x14ac:dyDescent="0.25">
      <c r="A273" s="4" t="s">
        <v>7</v>
      </c>
      <c r="B273" s="5" t="s">
        <v>589</v>
      </c>
      <c r="C273" s="5" t="s">
        <v>225</v>
      </c>
      <c r="D273" s="4" t="s">
        <v>272</v>
      </c>
    </row>
    <row r="274" spans="1:4" ht="30" customHeight="1" x14ac:dyDescent="0.25">
      <c r="A274" s="4" t="s">
        <v>7</v>
      </c>
      <c r="B274" s="4" t="s">
        <v>57</v>
      </c>
      <c r="C274" s="5" t="s">
        <v>227</v>
      </c>
      <c r="D274" s="4" t="s">
        <v>346</v>
      </c>
    </row>
    <row r="275" spans="1:4" ht="30" customHeight="1" x14ac:dyDescent="0.25">
      <c r="A275" s="4" t="s">
        <v>11</v>
      </c>
      <c r="B275" s="4" t="s">
        <v>590</v>
      </c>
      <c r="C275" s="5" t="s">
        <v>226</v>
      </c>
      <c r="D275" s="4" t="s">
        <v>316</v>
      </c>
    </row>
    <row r="276" spans="1:4" ht="30" customHeight="1" x14ac:dyDescent="0.25">
      <c r="A276" s="4" t="s">
        <v>18</v>
      </c>
      <c r="B276" s="5" t="s">
        <v>236</v>
      </c>
      <c r="C276" s="5" t="s">
        <v>237</v>
      </c>
      <c r="D276" s="4" t="s">
        <v>310</v>
      </c>
    </row>
    <row r="277" spans="1:4" ht="30" customHeight="1" x14ac:dyDescent="0.25">
      <c r="A277" s="4" t="s">
        <v>19</v>
      </c>
      <c r="B277" s="5" t="s">
        <v>494</v>
      </c>
      <c r="C277" s="5" t="s">
        <v>228</v>
      </c>
      <c r="D277" s="6" t="s">
        <v>435</v>
      </c>
    </row>
    <row r="278" spans="1:4" ht="45" x14ac:dyDescent="0.25">
      <c r="A278" s="4" t="s">
        <v>25</v>
      </c>
      <c r="B278" s="5" t="s">
        <v>442</v>
      </c>
      <c r="C278" s="5" t="s">
        <v>229</v>
      </c>
      <c r="D278" s="4" t="s">
        <v>425</v>
      </c>
    </row>
    <row r="279" spans="1:4" ht="30" customHeight="1" x14ac:dyDescent="0.25">
      <c r="A279" s="4" t="s">
        <v>26</v>
      </c>
      <c r="B279" s="5" t="s">
        <v>484</v>
      </c>
      <c r="C279" s="5" t="s">
        <v>230</v>
      </c>
      <c r="D279" s="4" t="s">
        <v>410</v>
      </c>
    </row>
    <row r="280" spans="1:4" ht="30" customHeight="1" x14ac:dyDescent="0.25">
      <c r="A280" s="4" t="s">
        <v>29</v>
      </c>
      <c r="B280" s="4" t="s">
        <v>12</v>
      </c>
      <c r="C280" s="5" t="s">
        <v>231</v>
      </c>
      <c r="D280" s="4" t="s">
        <v>345</v>
      </c>
    </row>
    <row r="281" spans="1:4" ht="30" customHeight="1" x14ac:dyDescent="0.25">
      <c r="A281" s="4" t="s">
        <v>32</v>
      </c>
      <c r="B281" s="4" t="s">
        <v>475</v>
      </c>
      <c r="C281" s="5" t="s">
        <v>232</v>
      </c>
      <c r="D281" s="4" t="s">
        <v>295</v>
      </c>
    </row>
    <row r="282" spans="1:4" ht="30" customHeight="1" x14ac:dyDescent="0.25">
      <c r="A282" s="4" t="s">
        <v>35</v>
      </c>
      <c r="B282" s="5" t="s">
        <v>78</v>
      </c>
      <c r="C282" s="5" t="s">
        <v>233</v>
      </c>
      <c r="D282" s="5" t="s">
        <v>495</v>
      </c>
    </row>
    <row r="283" spans="1:4" ht="30" customHeight="1" x14ac:dyDescent="0.25">
      <c r="A283" s="4" t="s">
        <v>38</v>
      </c>
      <c r="B283" s="4" t="s">
        <v>572</v>
      </c>
      <c r="C283" s="5" t="s">
        <v>235</v>
      </c>
      <c r="D283" s="4" t="s">
        <v>478</v>
      </c>
    </row>
    <row r="284" spans="1:4" ht="15" x14ac:dyDescent="0.25">
      <c r="A284" s="17"/>
      <c r="B284" s="18"/>
      <c r="C284" s="18"/>
      <c r="D284" s="17"/>
    </row>
    <row r="285" spans="1:4" ht="15" x14ac:dyDescent="0.25">
      <c r="A285" s="19"/>
      <c r="B285" s="20"/>
      <c r="C285" s="20"/>
      <c r="D285" s="19"/>
    </row>
    <row r="286" spans="1:4" ht="15" x14ac:dyDescent="0.25">
      <c r="A286" s="41" t="s">
        <v>560</v>
      </c>
      <c r="B286" s="42"/>
      <c r="C286" s="42"/>
      <c r="D286" s="43"/>
    </row>
    <row r="287" spans="1:4" ht="15" x14ac:dyDescent="0.25">
      <c r="A287" s="15" t="s">
        <v>0</v>
      </c>
      <c r="B287" s="16" t="s">
        <v>1</v>
      </c>
      <c r="C287" s="16" t="s">
        <v>2</v>
      </c>
      <c r="D287" s="15" t="s">
        <v>3</v>
      </c>
    </row>
    <row r="288" spans="1:4" ht="30" customHeight="1" x14ac:dyDescent="0.25">
      <c r="A288" s="4" t="s">
        <v>4</v>
      </c>
      <c r="B288" s="5" t="s">
        <v>238</v>
      </c>
      <c r="C288" s="5" t="s">
        <v>239</v>
      </c>
      <c r="D288" s="4" t="s">
        <v>299</v>
      </c>
    </row>
    <row r="289" spans="1:5" ht="30" customHeight="1" x14ac:dyDescent="0.25">
      <c r="A289" s="4" t="s">
        <v>7</v>
      </c>
      <c r="B289" s="5" t="s">
        <v>73</v>
      </c>
      <c r="C289" s="5" t="s">
        <v>240</v>
      </c>
      <c r="D289" s="4" t="s">
        <v>409</v>
      </c>
    </row>
    <row r="290" spans="1:5" ht="30" customHeight="1" x14ac:dyDescent="0.25">
      <c r="A290" s="4" t="s">
        <v>7</v>
      </c>
      <c r="B290" s="4" t="s">
        <v>463</v>
      </c>
      <c r="C290" s="5" t="s">
        <v>244</v>
      </c>
      <c r="D290" s="4" t="s">
        <v>375</v>
      </c>
    </row>
    <row r="291" spans="1:5" ht="30" customHeight="1" x14ac:dyDescent="0.25">
      <c r="A291" s="30" t="s">
        <v>11</v>
      </c>
      <c r="B291" s="31" t="s">
        <v>30</v>
      </c>
      <c r="C291" s="29" t="s">
        <v>621</v>
      </c>
      <c r="D291" s="30" t="s">
        <v>303</v>
      </c>
      <c r="E291" s="1"/>
    </row>
    <row r="292" spans="1:5" ht="30" customHeight="1" x14ac:dyDescent="0.25">
      <c r="A292" s="4" t="s">
        <v>14</v>
      </c>
      <c r="B292" s="5" t="s">
        <v>65</v>
      </c>
      <c r="C292" s="5" t="s">
        <v>241</v>
      </c>
      <c r="D292" s="4" t="s">
        <v>367</v>
      </c>
    </row>
    <row r="293" spans="1:5" ht="30" customHeight="1" x14ac:dyDescent="0.25">
      <c r="A293" s="4" t="s">
        <v>14</v>
      </c>
      <c r="B293" s="5" t="s">
        <v>67</v>
      </c>
      <c r="C293" s="5" t="s">
        <v>241</v>
      </c>
      <c r="D293" s="4" t="s">
        <v>368</v>
      </c>
    </row>
    <row r="294" spans="1:5" ht="30" customHeight="1" x14ac:dyDescent="0.25">
      <c r="A294" s="4" t="s">
        <v>17</v>
      </c>
      <c r="B294" s="4" t="s">
        <v>465</v>
      </c>
      <c r="C294" s="5" t="s">
        <v>242</v>
      </c>
      <c r="D294" s="4" t="s">
        <v>341</v>
      </c>
    </row>
    <row r="295" spans="1:5" ht="30" customHeight="1" x14ac:dyDescent="0.25">
      <c r="A295" s="28" t="s">
        <v>19</v>
      </c>
      <c r="B295" s="29" t="s">
        <v>30</v>
      </c>
      <c r="C295" s="29" t="s">
        <v>31</v>
      </c>
      <c r="D295" s="28" t="s">
        <v>303</v>
      </c>
      <c r="E295" s="1"/>
    </row>
    <row r="296" spans="1:5" ht="30" customHeight="1" x14ac:dyDescent="0.25">
      <c r="A296" s="4" t="s">
        <v>22</v>
      </c>
      <c r="B296" s="5" t="s">
        <v>464</v>
      </c>
      <c r="C296" s="5" t="s">
        <v>246</v>
      </c>
      <c r="D296" s="4" t="s">
        <v>368</v>
      </c>
    </row>
    <row r="297" spans="1:5" ht="30" customHeight="1" x14ac:dyDescent="0.25">
      <c r="A297" s="4" t="s">
        <v>22</v>
      </c>
      <c r="B297" s="4" t="s">
        <v>12</v>
      </c>
      <c r="C297" s="5" t="s">
        <v>243</v>
      </c>
      <c r="D297" s="4" t="s">
        <v>336</v>
      </c>
    </row>
    <row r="298" spans="1:5" ht="30" customHeight="1" x14ac:dyDescent="0.25">
      <c r="A298" s="4" t="s">
        <v>29</v>
      </c>
      <c r="B298" s="4" t="s">
        <v>591</v>
      </c>
      <c r="C298" s="5" t="s">
        <v>247</v>
      </c>
      <c r="D298" s="7" t="s">
        <v>281</v>
      </c>
    </row>
    <row r="299" spans="1:5" ht="30" customHeight="1" x14ac:dyDescent="0.25">
      <c r="A299" s="4" t="s">
        <v>35</v>
      </c>
      <c r="B299" s="5" t="s">
        <v>36</v>
      </c>
      <c r="C299" s="5" t="s">
        <v>245</v>
      </c>
      <c r="D299" s="4" t="s">
        <v>333</v>
      </c>
    </row>
    <row r="300" spans="1:5" ht="15" x14ac:dyDescent="0.25">
      <c r="A300" s="17"/>
      <c r="B300" s="18"/>
      <c r="C300" s="18"/>
      <c r="D300" s="17"/>
    </row>
    <row r="301" spans="1:5" ht="15" x14ac:dyDescent="0.25">
      <c r="A301" s="32" t="s">
        <v>622</v>
      </c>
      <c r="B301" s="33"/>
      <c r="C301" s="33"/>
      <c r="D301" s="32"/>
    </row>
    <row r="302" spans="1:5" ht="15" x14ac:dyDescent="0.25">
      <c r="A302" s="19"/>
      <c r="B302" s="20"/>
      <c r="C302" s="20"/>
      <c r="D302" s="19"/>
    </row>
    <row r="303" spans="1:5" ht="15" x14ac:dyDescent="0.25">
      <c r="A303" s="41" t="s">
        <v>561</v>
      </c>
      <c r="B303" s="42"/>
      <c r="C303" s="42"/>
      <c r="D303" s="43"/>
    </row>
    <row r="304" spans="1:5" ht="15" x14ac:dyDescent="0.25">
      <c r="A304" s="15" t="s">
        <v>0</v>
      </c>
      <c r="B304" s="16" t="s">
        <v>1</v>
      </c>
      <c r="C304" s="16" t="s">
        <v>2</v>
      </c>
      <c r="D304" s="15" t="s">
        <v>3</v>
      </c>
    </row>
    <row r="305" spans="1:4" ht="30" customHeight="1" x14ac:dyDescent="0.25">
      <c r="A305" s="4" t="s">
        <v>4</v>
      </c>
      <c r="B305" s="5" t="s">
        <v>462</v>
      </c>
      <c r="C305" s="5" t="s">
        <v>248</v>
      </c>
      <c r="D305" s="4" t="s">
        <v>404</v>
      </c>
    </row>
    <row r="306" spans="1:4" ht="30" customHeight="1" x14ac:dyDescent="0.25">
      <c r="A306" s="4" t="s">
        <v>7</v>
      </c>
      <c r="B306" s="5" t="s">
        <v>75</v>
      </c>
      <c r="C306" s="5" t="s">
        <v>250</v>
      </c>
      <c r="D306" s="4" t="s">
        <v>360</v>
      </c>
    </row>
    <row r="307" spans="1:4" ht="30" customHeight="1" x14ac:dyDescent="0.25">
      <c r="A307" s="4" t="s">
        <v>7</v>
      </c>
      <c r="B307" s="5" t="s">
        <v>77</v>
      </c>
      <c r="C307" s="5" t="s">
        <v>250</v>
      </c>
      <c r="D307" s="4" t="s">
        <v>361</v>
      </c>
    </row>
    <row r="308" spans="1:4" ht="30" customHeight="1" x14ac:dyDescent="0.25">
      <c r="A308" s="4" t="s">
        <v>7</v>
      </c>
      <c r="B308" s="4" t="s">
        <v>45</v>
      </c>
      <c r="C308" s="5" t="s">
        <v>251</v>
      </c>
      <c r="D308" s="7" t="s">
        <v>306</v>
      </c>
    </row>
    <row r="309" spans="1:4" ht="30" customHeight="1" x14ac:dyDescent="0.25">
      <c r="A309" s="4" t="s">
        <v>14</v>
      </c>
      <c r="B309" s="5" t="s">
        <v>50</v>
      </c>
      <c r="C309" s="5" t="s">
        <v>252</v>
      </c>
      <c r="D309" s="4" t="s">
        <v>276</v>
      </c>
    </row>
    <row r="310" spans="1:4" ht="30" customHeight="1" x14ac:dyDescent="0.25">
      <c r="A310" s="4" t="s">
        <v>14</v>
      </c>
      <c r="B310" s="4" t="s">
        <v>71</v>
      </c>
      <c r="C310" s="5" t="s">
        <v>249</v>
      </c>
      <c r="D310" s="5" t="s">
        <v>446</v>
      </c>
    </row>
    <row r="311" spans="1:4" ht="30" customHeight="1" x14ac:dyDescent="0.25">
      <c r="A311" s="4" t="s">
        <v>19</v>
      </c>
      <c r="B311" s="4" t="s">
        <v>57</v>
      </c>
      <c r="C311" s="5" t="s">
        <v>253</v>
      </c>
      <c r="D311" s="4" t="s">
        <v>328</v>
      </c>
    </row>
    <row r="312" spans="1:4" ht="30" customHeight="1" x14ac:dyDescent="0.25">
      <c r="A312" s="4" t="s">
        <v>26</v>
      </c>
      <c r="B312" s="5" t="s">
        <v>39</v>
      </c>
      <c r="C312" s="5" t="s">
        <v>255</v>
      </c>
      <c r="D312" s="7" t="s">
        <v>306</v>
      </c>
    </row>
    <row r="313" spans="1:4" ht="30" customHeight="1" x14ac:dyDescent="0.25">
      <c r="A313" s="4" t="s">
        <v>35</v>
      </c>
      <c r="B313" s="4" t="s">
        <v>23</v>
      </c>
      <c r="C313" s="5" t="s">
        <v>254</v>
      </c>
      <c r="D313" s="7" t="s">
        <v>411</v>
      </c>
    </row>
    <row r="314" spans="1:4" ht="15" x14ac:dyDescent="0.25">
      <c r="A314" s="17"/>
      <c r="B314" s="18"/>
      <c r="C314" s="18"/>
      <c r="D314" s="17"/>
    </row>
    <row r="315" spans="1:4" ht="15" x14ac:dyDescent="0.25">
      <c r="A315" s="19"/>
      <c r="B315" s="20"/>
      <c r="C315" s="20"/>
      <c r="D315" s="19"/>
    </row>
    <row r="316" spans="1:4" ht="15" x14ac:dyDescent="0.25">
      <c r="A316" s="41" t="s">
        <v>562</v>
      </c>
      <c r="B316" s="42"/>
      <c r="C316" s="42"/>
      <c r="D316" s="43"/>
    </row>
    <row r="317" spans="1:4" ht="15" x14ac:dyDescent="0.25">
      <c r="A317" s="15" t="s">
        <v>0</v>
      </c>
      <c r="B317" s="16" t="s">
        <v>1</v>
      </c>
      <c r="C317" s="16" t="s">
        <v>2</v>
      </c>
      <c r="D317" s="15" t="s">
        <v>3</v>
      </c>
    </row>
    <row r="318" spans="1:4" ht="30" customHeight="1" x14ac:dyDescent="0.25">
      <c r="A318" s="28" t="s">
        <v>4</v>
      </c>
      <c r="B318" s="29" t="s">
        <v>620</v>
      </c>
      <c r="C318" s="29" t="s">
        <v>513</v>
      </c>
      <c r="D318" s="28" t="s">
        <v>514</v>
      </c>
    </row>
    <row r="319" spans="1:4" ht="30" customHeight="1" x14ac:dyDescent="0.25">
      <c r="A319" s="4" t="s">
        <v>600</v>
      </c>
      <c r="B319" s="5" t="s">
        <v>55</v>
      </c>
      <c r="C319" s="5" t="s">
        <v>114</v>
      </c>
      <c r="D319" s="4" t="s">
        <v>311</v>
      </c>
    </row>
    <row r="320" spans="1:4" ht="30" customHeight="1" x14ac:dyDescent="0.25">
      <c r="A320" s="30" t="s">
        <v>10</v>
      </c>
      <c r="B320" s="31" t="s">
        <v>48</v>
      </c>
      <c r="C320" s="39" t="s">
        <v>618</v>
      </c>
      <c r="D320" s="30" t="s">
        <v>389</v>
      </c>
    </row>
    <row r="321" spans="1:4" ht="30" customHeight="1" x14ac:dyDescent="0.25">
      <c r="A321" s="4" t="s">
        <v>11</v>
      </c>
      <c r="B321" s="5" t="s">
        <v>12</v>
      </c>
      <c r="C321" s="5" t="s">
        <v>256</v>
      </c>
      <c r="D321" s="4" t="s">
        <v>346</v>
      </c>
    </row>
    <row r="322" spans="1:4" x14ac:dyDescent="0.25">
      <c r="A322" s="4" t="s">
        <v>14</v>
      </c>
      <c r="B322" s="5" t="s">
        <v>592</v>
      </c>
      <c r="C322" s="5" t="s">
        <v>257</v>
      </c>
      <c r="D322" s="4" t="s">
        <v>314</v>
      </c>
    </row>
    <row r="323" spans="1:4" ht="30" customHeight="1" x14ac:dyDescent="0.25">
      <c r="A323" s="4" t="s">
        <v>17</v>
      </c>
      <c r="B323" s="5" t="s">
        <v>33</v>
      </c>
      <c r="C323" s="5" t="s">
        <v>258</v>
      </c>
      <c r="D323" s="4" t="s">
        <v>440</v>
      </c>
    </row>
    <row r="324" spans="1:4" ht="30" customHeight="1" x14ac:dyDescent="0.25">
      <c r="A324" s="4" t="s">
        <v>22</v>
      </c>
      <c r="B324" s="5" t="s">
        <v>483</v>
      </c>
      <c r="C324" s="5" t="s">
        <v>259</v>
      </c>
      <c r="D324" s="4" t="s">
        <v>307</v>
      </c>
    </row>
    <row r="325" spans="1:4" ht="45" x14ac:dyDescent="0.25">
      <c r="A325" s="30" t="s">
        <v>22</v>
      </c>
      <c r="B325" s="31" t="s">
        <v>426</v>
      </c>
      <c r="C325" s="29" t="s">
        <v>611</v>
      </c>
      <c r="D325" s="30" t="s">
        <v>422</v>
      </c>
    </row>
    <row r="326" spans="1:4" ht="45" x14ac:dyDescent="0.25">
      <c r="A326" s="30" t="s">
        <v>22</v>
      </c>
      <c r="B326" s="31" t="s">
        <v>426</v>
      </c>
      <c r="C326" s="29" t="s">
        <v>627</v>
      </c>
      <c r="D326" s="30" t="s">
        <v>423</v>
      </c>
    </row>
    <row r="327" spans="1:4" ht="30" customHeight="1" x14ac:dyDescent="0.25">
      <c r="A327" s="4" t="s">
        <v>26</v>
      </c>
      <c r="B327" s="5" t="s">
        <v>128</v>
      </c>
      <c r="C327" s="5" t="s">
        <v>261</v>
      </c>
      <c r="D327" s="4" t="s">
        <v>328</v>
      </c>
    </row>
    <row r="328" spans="1:4" ht="30" customHeight="1" x14ac:dyDescent="0.25">
      <c r="A328" s="4" t="s">
        <v>26</v>
      </c>
      <c r="B328" s="5" t="s">
        <v>130</v>
      </c>
      <c r="C328" s="5" t="s">
        <v>261</v>
      </c>
      <c r="D328" s="4" t="s">
        <v>329</v>
      </c>
    </row>
    <row r="329" spans="1:4" ht="45" x14ac:dyDescent="0.25">
      <c r="A329" s="28" t="s">
        <v>35</v>
      </c>
      <c r="B329" s="29" t="s">
        <v>426</v>
      </c>
      <c r="C329" s="29" t="s">
        <v>612</v>
      </c>
      <c r="D329" s="28" t="s">
        <v>422</v>
      </c>
    </row>
    <row r="330" spans="1:4" s="40" customFormat="1" ht="45" x14ac:dyDescent="0.25">
      <c r="A330" s="28" t="s">
        <v>35</v>
      </c>
      <c r="B330" s="29" t="s">
        <v>426</v>
      </c>
      <c r="C330" s="29" t="s">
        <v>628</v>
      </c>
      <c r="D330" s="28" t="s">
        <v>423</v>
      </c>
    </row>
    <row r="331" spans="1:4" ht="15" x14ac:dyDescent="0.25">
      <c r="A331" s="17"/>
      <c r="B331" s="18"/>
      <c r="C331" s="18"/>
      <c r="D331" s="17"/>
    </row>
    <row r="332" spans="1:4" ht="15" x14ac:dyDescent="0.25">
      <c r="A332" s="32" t="s">
        <v>613</v>
      </c>
      <c r="B332" s="33"/>
      <c r="C332" s="33"/>
      <c r="D332" s="32"/>
    </row>
    <row r="333" spans="1:4" ht="15" x14ac:dyDescent="0.25">
      <c r="A333" s="32" t="s">
        <v>619</v>
      </c>
      <c r="B333" s="33"/>
      <c r="C333" s="33"/>
      <c r="D333" s="32"/>
    </row>
    <row r="334" spans="1:4" ht="15" x14ac:dyDescent="0.25">
      <c r="A334" s="32" t="s">
        <v>629</v>
      </c>
      <c r="B334" s="33"/>
      <c r="C334" s="33"/>
      <c r="D334" s="32"/>
    </row>
    <row r="335" spans="1:4" ht="15" x14ac:dyDescent="0.25">
      <c r="A335" s="19"/>
      <c r="B335" s="20"/>
      <c r="C335" s="20"/>
      <c r="D335" s="19"/>
    </row>
    <row r="336" spans="1:4" ht="15" x14ac:dyDescent="0.25">
      <c r="A336" s="41" t="s">
        <v>563</v>
      </c>
      <c r="B336" s="42"/>
      <c r="C336" s="42"/>
      <c r="D336" s="43"/>
    </row>
    <row r="337" spans="1:4" ht="15" x14ac:dyDescent="0.25">
      <c r="A337" s="15" t="s">
        <v>0</v>
      </c>
      <c r="B337" s="16" t="s">
        <v>1</v>
      </c>
      <c r="C337" s="16" t="s">
        <v>2</v>
      </c>
      <c r="D337" s="15" t="s">
        <v>3</v>
      </c>
    </row>
    <row r="338" spans="1:4" ht="30" customHeight="1" x14ac:dyDescent="0.25">
      <c r="A338" s="4" t="s">
        <v>4</v>
      </c>
      <c r="B338" s="5" t="s">
        <v>593</v>
      </c>
      <c r="C338" s="5" t="s">
        <v>262</v>
      </c>
      <c r="D338" s="4" t="s">
        <v>334</v>
      </c>
    </row>
    <row r="339" spans="1:4" ht="30" customHeight="1" x14ac:dyDescent="0.25">
      <c r="A339" s="4" t="s">
        <v>4</v>
      </c>
      <c r="B339" s="5" t="s">
        <v>594</v>
      </c>
      <c r="C339" s="5" t="s">
        <v>262</v>
      </c>
      <c r="D339" s="4" t="s">
        <v>335</v>
      </c>
    </row>
    <row r="340" spans="1:4" ht="30" customHeight="1" x14ac:dyDescent="0.25">
      <c r="A340" s="28" t="s">
        <v>7</v>
      </c>
      <c r="B340" s="29" t="s">
        <v>39</v>
      </c>
      <c r="C340" s="29" t="s">
        <v>40</v>
      </c>
      <c r="D340" s="28" t="s">
        <v>303</v>
      </c>
    </row>
    <row r="341" spans="1:4" ht="30" customHeight="1" x14ac:dyDescent="0.25">
      <c r="A341" s="4" t="s">
        <v>7</v>
      </c>
      <c r="B341" s="5" t="s">
        <v>20</v>
      </c>
      <c r="C341" s="5" t="s">
        <v>263</v>
      </c>
      <c r="D341" s="4" t="s">
        <v>302</v>
      </c>
    </row>
    <row r="342" spans="1:4" ht="30" customHeight="1" x14ac:dyDescent="0.25">
      <c r="A342" s="4" t="s">
        <v>7</v>
      </c>
      <c r="B342" s="5" t="s">
        <v>84</v>
      </c>
      <c r="C342" s="5" t="s">
        <v>264</v>
      </c>
      <c r="D342" s="4" t="s">
        <v>282</v>
      </c>
    </row>
    <row r="343" spans="1:4" ht="30" customHeight="1" x14ac:dyDescent="0.25">
      <c r="A343" s="4" t="s">
        <v>11</v>
      </c>
      <c r="B343" s="5" t="s">
        <v>567</v>
      </c>
      <c r="C343" s="5" t="s">
        <v>265</v>
      </c>
      <c r="D343" s="4" t="s">
        <v>419</v>
      </c>
    </row>
    <row r="344" spans="1:4" ht="30" customHeight="1" x14ac:dyDescent="0.25">
      <c r="A344" s="4" t="s">
        <v>14</v>
      </c>
      <c r="B344" s="5" t="s">
        <v>595</v>
      </c>
      <c r="C344" s="5" t="s">
        <v>266</v>
      </c>
      <c r="D344" s="5" t="s">
        <v>387</v>
      </c>
    </row>
    <row r="345" spans="1:4" ht="30" customHeight="1" x14ac:dyDescent="0.25">
      <c r="A345" s="4" t="s">
        <v>17</v>
      </c>
      <c r="B345" s="5" t="s">
        <v>54</v>
      </c>
      <c r="C345" s="5" t="s">
        <v>234</v>
      </c>
      <c r="D345" s="4" t="s">
        <v>365</v>
      </c>
    </row>
    <row r="346" spans="1:4" ht="30" customHeight="1" x14ac:dyDescent="0.25">
      <c r="A346" s="4" t="s">
        <v>18</v>
      </c>
      <c r="B346" s="5" t="s">
        <v>606</v>
      </c>
      <c r="C346" s="5" t="s">
        <v>267</v>
      </c>
      <c r="D346" s="4" t="s">
        <v>296</v>
      </c>
    </row>
    <row r="347" spans="1:4" ht="30" customHeight="1" x14ac:dyDescent="0.25">
      <c r="A347" s="4" t="s">
        <v>19</v>
      </c>
      <c r="B347" s="5" t="s">
        <v>596</v>
      </c>
      <c r="C347" s="5" t="s">
        <v>266</v>
      </c>
      <c r="D347" s="5" t="s">
        <v>387</v>
      </c>
    </row>
    <row r="348" spans="1:4" ht="30" customHeight="1" x14ac:dyDescent="0.25">
      <c r="A348" s="4" t="s">
        <v>26</v>
      </c>
      <c r="B348" s="5" t="s">
        <v>268</v>
      </c>
      <c r="C348" s="5" t="s">
        <v>269</v>
      </c>
      <c r="D348" s="4" t="s">
        <v>284</v>
      </c>
    </row>
    <row r="349" spans="1:4" ht="30" customHeight="1" x14ac:dyDescent="0.25">
      <c r="A349" s="4" t="s">
        <v>29</v>
      </c>
      <c r="B349" s="5" t="s">
        <v>45</v>
      </c>
      <c r="C349" s="5" t="s">
        <v>270</v>
      </c>
      <c r="D349" s="4" t="s">
        <v>323</v>
      </c>
    </row>
    <row r="350" spans="1:4" ht="15" x14ac:dyDescent="0.25"/>
    <row r="351" spans="1:4" ht="15" x14ac:dyDescent="0.25"/>
    <row r="352" spans="1:4" ht="30" customHeight="1" x14ac:dyDescent="0.25">
      <c r="A352" s="44" t="s">
        <v>535</v>
      </c>
      <c r="B352" s="45"/>
      <c r="C352" s="45"/>
      <c r="D352" s="46"/>
    </row>
    <row r="353" spans="1:5" ht="30" customHeight="1" x14ac:dyDescent="0.25">
      <c r="A353" s="30"/>
      <c r="B353" s="31" t="s">
        <v>597</v>
      </c>
      <c r="C353" s="29" t="s">
        <v>609</v>
      </c>
      <c r="D353" s="30" t="s">
        <v>514</v>
      </c>
    </row>
    <row r="354" spans="1:5" ht="30" customHeight="1" x14ac:dyDescent="0.25">
      <c r="A354" s="4"/>
      <c r="B354" s="5" t="s">
        <v>527</v>
      </c>
      <c r="C354" s="5" t="s">
        <v>515</v>
      </c>
      <c r="D354" s="4" t="s">
        <v>516</v>
      </c>
    </row>
    <row r="355" spans="1:5" ht="30" customHeight="1" x14ac:dyDescent="0.25">
      <c r="A355" s="4"/>
      <c r="B355" s="5" t="s">
        <v>471</v>
      </c>
      <c r="C355" s="5" t="s">
        <v>499</v>
      </c>
      <c r="D355" s="4" t="s">
        <v>500</v>
      </c>
    </row>
    <row r="356" spans="1:5" ht="30" customHeight="1" x14ac:dyDescent="0.25">
      <c r="A356" s="30"/>
      <c r="B356" s="28" t="s">
        <v>45</v>
      </c>
      <c r="C356" s="29" t="s">
        <v>180</v>
      </c>
      <c r="D356" s="28" t="s">
        <v>320</v>
      </c>
      <c r="E356" s="1"/>
    </row>
    <row r="357" spans="1:5" ht="30" customHeight="1" x14ac:dyDescent="0.25">
      <c r="A357" s="4"/>
      <c r="B357" s="5" t="s">
        <v>509</v>
      </c>
      <c r="C357" s="5" t="s">
        <v>508</v>
      </c>
      <c r="D357" s="4" t="s">
        <v>314</v>
      </c>
    </row>
    <row r="358" spans="1:5" ht="30" customHeight="1" x14ac:dyDescent="0.25">
      <c r="A358" s="4"/>
      <c r="B358" s="5" t="s">
        <v>45</v>
      </c>
      <c r="C358" s="5" t="s">
        <v>510</v>
      </c>
      <c r="D358" s="4" t="s">
        <v>312</v>
      </c>
    </row>
    <row r="359" spans="1:5" ht="30" customHeight="1" x14ac:dyDescent="0.25">
      <c r="A359" s="30"/>
      <c r="B359" s="28" t="s">
        <v>45</v>
      </c>
      <c r="C359" s="29" t="s">
        <v>135</v>
      </c>
      <c r="D359" s="28" t="s">
        <v>319</v>
      </c>
    </row>
    <row r="360" spans="1:5" ht="30" customHeight="1" x14ac:dyDescent="0.25">
      <c r="A360" s="4"/>
      <c r="B360" s="5" t="s">
        <v>45</v>
      </c>
      <c r="C360" s="5" t="s">
        <v>512</v>
      </c>
      <c r="D360" s="4" t="s">
        <v>511</v>
      </c>
    </row>
    <row r="361" spans="1:5" ht="30" customHeight="1" x14ac:dyDescent="0.25">
      <c r="A361" s="4"/>
      <c r="B361" s="5" t="s">
        <v>598</v>
      </c>
      <c r="C361" s="5" t="s">
        <v>501</v>
      </c>
      <c r="D361" s="5" t="s">
        <v>498</v>
      </c>
    </row>
    <row r="362" spans="1:5" ht="30" customHeight="1" x14ac:dyDescent="0.25">
      <c r="A362" s="4"/>
      <c r="B362" s="5" t="s">
        <v>574</v>
      </c>
      <c r="C362" s="5" t="s">
        <v>260</v>
      </c>
      <c r="D362" s="4" t="s">
        <v>400</v>
      </c>
    </row>
    <row r="363" spans="1:5" ht="30" customHeight="1" x14ac:dyDescent="0.25">
      <c r="A363" s="4"/>
      <c r="B363" s="5" t="s">
        <v>89</v>
      </c>
      <c r="C363" s="5" t="s">
        <v>502</v>
      </c>
      <c r="D363" s="4" t="s">
        <v>385</v>
      </c>
    </row>
    <row r="364" spans="1:5" ht="30" customHeight="1" x14ac:dyDescent="0.25">
      <c r="A364" s="4"/>
      <c r="B364" s="5" t="s">
        <v>574</v>
      </c>
      <c r="C364" s="5" t="s">
        <v>505</v>
      </c>
      <c r="D364" s="4" t="s">
        <v>506</v>
      </c>
    </row>
    <row r="365" spans="1:5" ht="30" customHeight="1" x14ac:dyDescent="0.25">
      <c r="A365" s="4"/>
      <c r="B365" s="5" t="s">
        <v>60</v>
      </c>
      <c r="C365" s="5" t="s">
        <v>503</v>
      </c>
      <c r="D365" s="5" t="s">
        <v>507</v>
      </c>
    </row>
    <row r="366" spans="1:5" ht="30" customHeight="1" x14ac:dyDescent="0.25">
      <c r="A366" s="4"/>
      <c r="B366" s="5" t="s">
        <v>526</v>
      </c>
      <c r="C366" s="5" t="s">
        <v>504</v>
      </c>
      <c r="D366" s="4" t="s">
        <v>434</v>
      </c>
    </row>
    <row r="367" spans="1:5" ht="15" x14ac:dyDescent="0.25"/>
    <row r="368" spans="1:5" ht="15" x14ac:dyDescent="0.25">
      <c r="A368" s="36" t="s">
        <v>610</v>
      </c>
      <c r="B368" s="37"/>
      <c r="C368" s="37"/>
      <c r="D368" s="36"/>
    </row>
    <row r="369" spans="1:4" ht="15" x14ac:dyDescent="0.25"/>
    <row r="370" spans="1:4" ht="30" customHeight="1" x14ac:dyDescent="0.25">
      <c r="A370" s="44" t="s">
        <v>497</v>
      </c>
      <c r="B370" s="45"/>
      <c r="C370" s="45"/>
      <c r="D370" s="46"/>
    </row>
    <row r="371" spans="1:4" ht="30" customHeight="1" x14ac:dyDescent="0.25">
      <c r="A371" s="4"/>
      <c r="B371" s="5" t="s">
        <v>220</v>
      </c>
      <c r="C371" s="5" t="s">
        <v>482</v>
      </c>
      <c r="D371" s="4" t="s">
        <v>335</v>
      </c>
    </row>
    <row r="372" spans="1:4" ht="30" customHeight="1" x14ac:dyDescent="0.25">
      <c r="A372" s="4"/>
      <c r="B372" s="5" t="s">
        <v>133</v>
      </c>
      <c r="C372" s="5" t="s">
        <v>219</v>
      </c>
      <c r="D372" s="4" t="s">
        <v>481</v>
      </c>
    </row>
    <row r="373" spans="1:4" ht="30" customHeight="1" x14ac:dyDescent="0.25">
      <c r="A373" s="4"/>
      <c r="B373" s="5" t="s">
        <v>484</v>
      </c>
      <c r="C373" s="5" t="s">
        <v>457</v>
      </c>
      <c r="D373" s="4" t="s">
        <v>455</v>
      </c>
    </row>
    <row r="374" spans="1:4" ht="30" customHeight="1" x14ac:dyDescent="0.25">
      <c r="A374" s="4"/>
      <c r="B374" s="5" t="s">
        <v>599</v>
      </c>
      <c r="C374" s="5" t="s">
        <v>458</v>
      </c>
      <c r="D374" s="4" t="s">
        <v>459</v>
      </c>
    </row>
    <row r="375" spans="1:4" ht="30" customHeight="1" x14ac:dyDescent="0.25">
      <c r="A375" s="4"/>
      <c r="B375" s="5" t="s">
        <v>43</v>
      </c>
      <c r="C375" s="5" t="s">
        <v>517</v>
      </c>
      <c r="D375" s="4" t="s">
        <v>496</v>
      </c>
    </row>
    <row r="376" spans="1:4" ht="30" customHeight="1" x14ac:dyDescent="0.25">
      <c r="A376" s="4"/>
      <c r="B376" s="5" t="s">
        <v>89</v>
      </c>
      <c r="C376" s="5" t="s">
        <v>518</v>
      </c>
      <c r="D376" s="4" t="s">
        <v>454</v>
      </c>
    </row>
    <row r="377" spans="1:4" ht="30" customHeight="1" x14ac:dyDescent="0.25">
      <c r="A377" s="4"/>
      <c r="B377" s="5" t="s">
        <v>574</v>
      </c>
      <c r="C377" s="5" t="s">
        <v>460</v>
      </c>
      <c r="D377" s="5" t="s">
        <v>616</v>
      </c>
    </row>
    <row r="378" spans="1:4" ht="30" customHeight="1" x14ac:dyDescent="0.25">
      <c r="B378" s="12" t="s">
        <v>536</v>
      </c>
      <c r="C378" s="11">
        <v>44228</v>
      </c>
    </row>
    <row r="379" spans="1:4" ht="30" customHeight="1" x14ac:dyDescent="0.25">
      <c r="B379" s="9"/>
      <c r="C379" s="10" t="s">
        <v>538</v>
      </c>
      <c r="D379"/>
    </row>
    <row r="380" spans="1:4" ht="30" customHeight="1" x14ac:dyDescent="0.25">
      <c r="C380" s="10" t="s">
        <v>537</v>
      </c>
      <c r="D380"/>
    </row>
  </sheetData>
  <mergeCells count="25">
    <mergeCell ref="A370:D370"/>
    <mergeCell ref="A51:D51"/>
    <mergeCell ref="A38:D38"/>
    <mergeCell ref="A22:D22"/>
    <mergeCell ref="A6:D6"/>
    <mergeCell ref="A352:D352"/>
    <mergeCell ref="A120:D120"/>
    <mergeCell ref="A105:D105"/>
    <mergeCell ref="A90:D90"/>
    <mergeCell ref="A80:D80"/>
    <mergeCell ref="A67:D67"/>
    <mergeCell ref="A188:D188"/>
    <mergeCell ref="A174:D174"/>
    <mergeCell ref="A162:D162"/>
    <mergeCell ref="A150:D150"/>
    <mergeCell ref="A135:D135"/>
    <mergeCell ref="A258:D258"/>
    <mergeCell ref="A242:D242"/>
    <mergeCell ref="A226:D226"/>
    <mergeCell ref="A207:D207"/>
    <mergeCell ref="A336:D336"/>
    <mergeCell ref="A316:D316"/>
    <mergeCell ref="A303:D303"/>
    <mergeCell ref="A286:D286"/>
    <mergeCell ref="A270:D270"/>
  </mergeCells>
  <conditionalFormatting sqref="A7 D247 D178 D181:D182 D184 D176 D166 D171 D169 D164 D156 D152:D153 D143:D144 D146 D141 D137:D138 D125 D130 D122:D123 D115 D107:D108 D101 D104 D84 D86:D88 D82 D79 D70 D62 D34 D29:D31 D26 D53 D58:D59 D24 D15 D47:D50 D7:D8 D10:D13 D17:D19 D300:D302 D309 D55 D127 D280:D285 D294 D364 D357:D358 D41 D43:D44 D74:D75 D92:D93 D95 D97:D98 D111:D113 D158:D161 D186:D187 D190:D196 D215:D217 D209:D213 D235:D236 D238:D241 D249:D251 D260:D266 D272 D289:D290 D305:D306 D274:D278 D254:D256 D228:D233 D198:D199 D292 D21 D354 D318 D220:D221 D360 D201:D203 D268:D269">
    <cfRule type="containsText" dxfId="1127" priority="1841" operator="containsText" text="ΣΤΑΤ">
      <formula>NOT(ISERROR(SEARCH("ΣΤΑΤ",A7)))</formula>
    </cfRule>
    <cfRule type="containsText" dxfId="1126" priority="1842" operator="containsText" text="ΠΛΗΡ">
      <formula>NOT(ISERROR(SEARCH("ΠΛΗΡ",A7)))</formula>
    </cfRule>
    <cfRule type="containsText" dxfId="1125" priority="1843" operator="containsText" text="Μ&amp;Ε">
      <formula>NOT(ISERROR(SEARCH("Μ&amp;Ε",A7)))</formula>
    </cfRule>
    <cfRule type="containsText" dxfId="1124" priority="1844" operator="containsText" text="ΛΟΧΡΗ">
      <formula>NOT(ISERROR(SEARCH("ΛΟΧΡΗ",A7)))</formula>
    </cfRule>
    <cfRule type="containsText" dxfId="1123" priority="1845" operator="containsText" text="ΟΔΕ">
      <formula>NOT(ISERROR(SEARCH("ΟΔΕ",A7)))</formula>
    </cfRule>
    <cfRule type="containsText" dxfId="1122" priority="1846" operator="containsText" text="ΔΕΤ">
      <formula>NOT(ISERROR(SEARCH("ΔΕΤ",A7)))</formula>
    </cfRule>
    <cfRule type="containsText" dxfId="1121" priority="1847" operator="containsText" text="ΔΕΟΣ">
      <formula>NOT(ISERROR(SEARCH("ΔΕΟΣ",A7)))</formula>
    </cfRule>
    <cfRule type="containsText" dxfId="1120" priority="1848" operator="containsText" text="ΟΙΚ">
      <formula>NOT(ISERROR(SEARCH("ΟΙΚ",A7)))</formula>
    </cfRule>
  </conditionalFormatting>
  <conditionalFormatting sqref="E7">
    <cfRule type="containsText" dxfId="1119" priority="1825" operator="containsText" text="ΣΤΑΤ">
      <formula>NOT(ISERROR(SEARCH("ΣΤΑΤ",E7)))</formula>
    </cfRule>
    <cfRule type="containsText" dxfId="1118" priority="1826" operator="containsText" text="ΠΛΗΡ">
      <formula>NOT(ISERROR(SEARCH("ΠΛΗΡ",E7)))</formula>
    </cfRule>
    <cfRule type="containsText" dxfId="1117" priority="1827" operator="containsText" text="Μ&amp;Ε">
      <formula>NOT(ISERROR(SEARCH("Μ&amp;Ε",E7)))</formula>
    </cfRule>
    <cfRule type="containsText" dxfId="1116" priority="1828" operator="containsText" text="ΛΟΧΡΗ">
      <formula>NOT(ISERROR(SEARCH("ΛΟΧΡΗ",E7)))</formula>
    </cfRule>
    <cfRule type="containsText" dxfId="1115" priority="1829" operator="containsText" text="ΟΔΕ">
      <formula>NOT(ISERROR(SEARCH("ΟΔΕ",E7)))</formula>
    </cfRule>
    <cfRule type="containsText" dxfId="1114" priority="1830" operator="containsText" text="ΔΕΤ">
      <formula>NOT(ISERROR(SEARCH("ΔΕΤ",E7)))</formula>
    </cfRule>
    <cfRule type="containsText" dxfId="1113" priority="1831" operator="containsText" text="ΔΕΟΣ">
      <formula>NOT(ISERROR(SEARCH("ΔΕΟΣ",E7)))</formula>
    </cfRule>
    <cfRule type="containsText" dxfId="1112" priority="1832" operator="containsText" text="ΟΙΚ">
      <formula>NOT(ISERROR(SEARCH("ΟΙΚ",E7)))</formula>
    </cfRule>
  </conditionalFormatting>
  <conditionalFormatting sqref="E28">
    <cfRule type="containsText" dxfId="1111" priority="1777" operator="containsText" text="ΣΤΑΤ">
      <formula>NOT(ISERROR(SEARCH("ΣΤΑΤ",E28)))</formula>
    </cfRule>
    <cfRule type="containsText" dxfId="1110" priority="1778" operator="containsText" text="ΠΛΗΡ">
      <formula>NOT(ISERROR(SEARCH("ΠΛΗΡ",E28)))</formula>
    </cfRule>
    <cfRule type="containsText" dxfId="1109" priority="1779" operator="containsText" text="Μ&amp;Ε">
      <formula>NOT(ISERROR(SEARCH("Μ&amp;Ε",E28)))</formula>
    </cfRule>
    <cfRule type="containsText" dxfId="1108" priority="1780" operator="containsText" text="ΛΟΧΡΗ">
      <formula>NOT(ISERROR(SEARCH("ΛΟΧΡΗ",E28)))</formula>
    </cfRule>
    <cfRule type="containsText" dxfId="1107" priority="1781" operator="containsText" text="ΟΔΕ">
      <formula>NOT(ISERROR(SEARCH("ΟΔΕ",E28)))</formula>
    </cfRule>
    <cfRule type="containsText" dxfId="1106" priority="1782" operator="containsText" text="ΔΕΤ">
      <formula>NOT(ISERROR(SEARCH("ΔΕΤ",E28)))</formula>
    </cfRule>
    <cfRule type="containsText" dxfId="1105" priority="1783" operator="containsText" text="ΔΕΟΣ">
      <formula>NOT(ISERROR(SEARCH("ΔΕΟΣ",E28)))</formula>
    </cfRule>
    <cfRule type="containsText" dxfId="1104" priority="1784" operator="containsText" text="ΟΙΚ">
      <formula>NOT(ISERROR(SEARCH("ΟΙΚ",E28)))</formula>
    </cfRule>
  </conditionalFormatting>
  <conditionalFormatting sqref="E89">
    <cfRule type="containsText" dxfId="1103" priority="1609" operator="containsText" text="ΣΤΑΤ">
      <formula>NOT(ISERROR(SEARCH("ΣΤΑΤ",E89)))</formula>
    </cfRule>
    <cfRule type="containsText" dxfId="1102" priority="1610" operator="containsText" text="ΠΛΗΡ">
      <formula>NOT(ISERROR(SEARCH("ΠΛΗΡ",E89)))</formula>
    </cfRule>
    <cfRule type="containsText" dxfId="1101" priority="1611" operator="containsText" text="Μ&amp;Ε">
      <formula>NOT(ISERROR(SEARCH("Μ&amp;Ε",E89)))</formula>
    </cfRule>
    <cfRule type="containsText" dxfId="1100" priority="1612" operator="containsText" text="ΛΟΧΡΗ">
      <formula>NOT(ISERROR(SEARCH("ΛΟΧΡΗ",E89)))</formula>
    </cfRule>
    <cfRule type="containsText" dxfId="1099" priority="1613" operator="containsText" text="ΟΔΕ">
      <formula>NOT(ISERROR(SEARCH("ΟΔΕ",E89)))</formula>
    </cfRule>
    <cfRule type="containsText" dxfId="1098" priority="1614" operator="containsText" text="ΔΕΤ">
      <formula>NOT(ISERROR(SEARCH("ΔΕΤ",E89)))</formula>
    </cfRule>
    <cfRule type="containsText" dxfId="1097" priority="1615" operator="containsText" text="ΔΕΟΣ">
      <formula>NOT(ISERROR(SEARCH("ΔΕΟΣ",E89)))</formula>
    </cfRule>
    <cfRule type="containsText" dxfId="1096" priority="1616" operator="containsText" text="ΟΙΚ">
      <formula>NOT(ISERROR(SEARCH("ΟΙΚ",E89)))</formula>
    </cfRule>
  </conditionalFormatting>
  <conditionalFormatting sqref="E37">
    <cfRule type="containsText" dxfId="1095" priority="1753" operator="containsText" text="ΣΤΑΤ">
      <formula>NOT(ISERROR(SEARCH("ΣΤΑΤ",E37)))</formula>
    </cfRule>
    <cfRule type="containsText" dxfId="1094" priority="1754" operator="containsText" text="ΠΛΗΡ">
      <formula>NOT(ISERROR(SEARCH("ΠΛΗΡ",E37)))</formula>
    </cfRule>
    <cfRule type="containsText" dxfId="1093" priority="1755" operator="containsText" text="Μ&amp;Ε">
      <formula>NOT(ISERROR(SEARCH("Μ&amp;Ε",E37)))</formula>
    </cfRule>
    <cfRule type="containsText" dxfId="1092" priority="1756" operator="containsText" text="ΛΟΧΡΗ">
      <formula>NOT(ISERROR(SEARCH("ΛΟΧΡΗ",E37)))</formula>
    </cfRule>
    <cfRule type="containsText" dxfId="1091" priority="1757" operator="containsText" text="ΟΔΕ">
      <formula>NOT(ISERROR(SEARCH("ΟΔΕ",E37)))</formula>
    </cfRule>
    <cfRule type="containsText" dxfId="1090" priority="1758" operator="containsText" text="ΔΕΤ">
      <formula>NOT(ISERROR(SEARCH("ΔΕΤ",E37)))</formula>
    </cfRule>
    <cfRule type="containsText" dxfId="1089" priority="1759" operator="containsText" text="ΔΕΟΣ">
      <formula>NOT(ISERROR(SEARCH("ΔΕΟΣ",E37)))</formula>
    </cfRule>
    <cfRule type="containsText" dxfId="1088" priority="1760" operator="containsText" text="ΟΙΚ">
      <formula>NOT(ISERROR(SEARCH("ΟΙΚ",E37)))</formula>
    </cfRule>
  </conditionalFormatting>
  <conditionalFormatting sqref="E98">
    <cfRule type="containsText" dxfId="1087" priority="1585" operator="containsText" text="ΣΤΑΤ">
      <formula>NOT(ISERROR(SEARCH("ΣΤΑΤ",E98)))</formula>
    </cfRule>
    <cfRule type="containsText" dxfId="1086" priority="1586" operator="containsText" text="ΠΛΗΡ">
      <formula>NOT(ISERROR(SEARCH("ΠΛΗΡ",E98)))</formula>
    </cfRule>
    <cfRule type="containsText" dxfId="1085" priority="1587" operator="containsText" text="Μ&amp;Ε">
      <formula>NOT(ISERROR(SEARCH("Μ&amp;Ε",E98)))</formula>
    </cfRule>
    <cfRule type="containsText" dxfId="1084" priority="1588" operator="containsText" text="ΛΟΧΡΗ">
      <formula>NOT(ISERROR(SEARCH("ΛΟΧΡΗ",E98)))</formula>
    </cfRule>
    <cfRule type="containsText" dxfId="1083" priority="1589" operator="containsText" text="ΟΔΕ">
      <formula>NOT(ISERROR(SEARCH("ΟΔΕ",E98)))</formula>
    </cfRule>
    <cfRule type="containsText" dxfId="1082" priority="1590" operator="containsText" text="ΔΕΤ">
      <formula>NOT(ISERROR(SEARCH("ΔΕΤ",E98)))</formula>
    </cfRule>
    <cfRule type="containsText" dxfId="1081" priority="1591" operator="containsText" text="ΔΕΟΣ">
      <formula>NOT(ISERROR(SEARCH("ΔΕΟΣ",E98)))</formula>
    </cfRule>
    <cfRule type="containsText" dxfId="1080" priority="1592" operator="containsText" text="ΟΙΚ">
      <formula>NOT(ISERROR(SEARCH("ΟΙΚ",E98)))</formula>
    </cfRule>
  </conditionalFormatting>
  <conditionalFormatting sqref="E45">
    <cfRule type="containsText" dxfId="1079" priority="1729" operator="containsText" text="ΣΤΑΤ">
      <formula>NOT(ISERROR(SEARCH("ΣΤΑΤ",E45)))</formula>
    </cfRule>
    <cfRule type="containsText" dxfId="1078" priority="1730" operator="containsText" text="ΠΛΗΡ">
      <formula>NOT(ISERROR(SEARCH("ΠΛΗΡ",E45)))</formula>
    </cfRule>
    <cfRule type="containsText" dxfId="1077" priority="1731" operator="containsText" text="Μ&amp;Ε">
      <formula>NOT(ISERROR(SEARCH("Μ&amp;Ε",E45)))</formula>
    </cfRule>
    <cfRule type="containsText" dxfId="1076" priority="1732" operator="containsText" text="ΛΟΧΡΗ">
      <formula>NOT(ISERROR(SEARCH("ΛΟΧΡΗ",E45)))</formula>
    </cfRule>
    <cfRule type="containsText" dxfId="1075" priority="1733" operator="containsText" text="ΟΔΕ">
      <formula>NOT(ISERROR(SEARCH("ΟΔΕ",E45)))</formula>
    </cfRule>
    <cfRule type="containsText" dxfId="1074" priority="1734" operator="containsText" text="ΔΕΤ">
      <formula>NOT(ISERROR(SEARCH("ΔΕΤ",E45)))</formula>
    </cfRule>
    <cfRule type="containsText" dxfId="1073" priority="1735" operator="containsText" text="ΔΕΟΣ">
      <formula>NOT(ISERROR(SEARCH("ΔΕΟΣ",E45)))</formula>
    </cfRule>
    <cfRule type="containsText" dxfId="1072" priority="1736" operator="containsText" text="ΟΙΚ">
      <formula>NOT(ISERROR(SEARCH("ΟΙΚ",E45)))</formula>
    </cfRule>
  </conditionalFormatting>
  <conditionalFormatting sqref="E56">
    <cfRule type="containsText" dxfId="1071" priority="1705" operator="containsText" text="ΣΤΑΤ">
      <formula>NOT(ISERROR(SEARCH("ΣΤΑΤ",E56)))</formula>
    </cfRule>
    <cfRule type="containsText" dxfId="1070" priority="1706" operator="containsText" text="ΠΛΗΡ">
      <formula>NOT(ISERROR(SEARCH("ΠΛΗΡ",E56)))</formula>
    </cfRule>
    <cfRule type="containsText" dxfId="1069" priority="1707" operator="containsText" text="Μ&amp;Ε">
      <formula>NOT(ISERROR(SEARCH("Μ&amp;Ε",E56)))</formula>
    </cfRule>
    <cfRule type="containsText" dxfId="1068" priority="1708" operator="containsText" text="ΛΟΧΡΗ">
      <formula>NOT(ISERROR(SEARCH("ΛΟΧΡΗ",E56)))</formula>
    </cfRule>
    <cfRule type="containsText" dxfId="1067" priority="1709" operator="containsText" text="ΟΔΕ">
      <formula>NOT(ISERROR(SEARCH("ΟΔΕ",E56)))</formula>
    </cfRule>
    <cfRule type="containsText" dxfId="1066" priority="1710" operator="containsText" text="ΔΕΤ">
      <formula>NOT(ISERROR(SEARCH("ΔΕΤ",E56)))</formula>
    </cfRule>
    <cfRule type="containsText" dxfId="1065" priority="1711" operator="containsText" text="ΔΕΟΣ">
      <formula>NOT(ISERROR(SEARCH("ΔΕΟΣ",E56)))</formula>
    </cfRule>
    <cfRule type="containsText" dxfId="1064" priority="1712" operator="containsText" text="ΟΙΚ">
      <formula>NOT(ISERROR(SEARCH("ΟΙΚ",E56)))</formula>
    </cfRule>
  </conditionalFormatting>
  <conditionalFormatting sqref="E62">
    <cfRule type="containsText" dxfId="1063" priority="1681" operator="containsText" text="ΣΤΑΤ">
      <formula>NOT(ISERROR(SEARCH("ΣΤΑΤ",E62)))</formula>
    </cfRule>
    <cfRule type="containsText" dxfId="1062" priority="1682" operator="containsText" text="ΠΛΗΡ">
      <formula>NOT(ISERROR(SEARCH("ΠΛΗΡ",E62)))</formula>
    </cfRule>
    <cfRule type="containsText" dxfId="1061" priority="1683" operator="containsText" text="Μ&amp;Ε">
      <formula>NOT(ISERROR(SEARCH("Μ&amp;Ε",E62)))</formula>
    </cfRule>
    <cfRule type="containsText" dxfId="1060" priority="1684" operator="containsText" text="ΛΟΧΡΗ">
      <formula>NOT(ISERROR(SEARCH("ΛΟΧΡΗ",E62)))</formula>
    </cfRule>
    <cfRule type="containsText" dxfId="1059" priority="1685" operator="containsText" text="ΟΔΕ">
      <formula>NOT(ISERROR(SEARCH("ΟΔΕ",E62)))</formula>
    </cfRule>
    <cfRule type="containsText" dxfId="1058" priority="1686" operator="containsText" text="ΔΕΤ">
      <formula>NOT(ISERROR(SEARCH("ΔΕΤ",E62)))</formula>
    </cfRule>
    <cfRule type="containsText" dxfId="1057" priority="1687" operator="containsText" text="ΔΕΟΣ">
      <formula>NOT(ISERROR(SEARCH("ΔΕΟΣ",E62)))</formula>
    </cfRule>
    <cfRule type="containsText" dxfId="1056" priority="1688" operator="containsText" text="ΟΙΚ">
      <formula>NOT(ISERROR(SEARCH("ΟΙΚ",E62)))</formula>
    </cfRule>
  </conditionalFormatting>
  <conditionalFormatting sqref="E72">
    <cfRule type="containsText" dxfId="1055" priority="1657" operator="containsText" text="ΣΤΑΤ">
      <formula>NOT(ISERROR(SEARCH("ΣΤΑΤ",E72)))</formula>
    </cfRule>
    <cfRule type="containsText" dxfId="1054" priority="1658" operator="containsText" text="ΠΛΗΡ">
      <formula>NOT(ISERROR(SEARCH("ΠΛΗΡ",E72)))</formula>
    </cfRule>
    <cfRule type="containsText" dxfId="1053" priority="1659" operator="containsText" text="Μ&amp;Ε">
      <formula>NOT(ISERROR(SEARCH("Μ&amp;Ε",E72)))</formula>
    </cfRule>
    <cfRule type="containsText" dxfId="1052" priority="1660" operator="containsText" text="ΛΟΧΡΗ">
      <formula>NOT(ISERROR(SEARCH("ΛΟΧΡΗ",E72)))</formula>
    </cfRule>
    <cfRule type="containsText" dxfId="1051" priority="1661" operator="containsText" text="ΟΔΕ">
      <formula>NOT(ISERROR(SEARCH("ΟΔΕ",E72)))</formula>
    </cfRule>
    <cfRule type="containsText" dxfId="1050" priority="1662" operator="containsText" text="ΔΕΤ">
      <formula>NOT(ISERROR(SEARCH("ΔΕΤ",E72)))</formula>
    </cfRule>
    <cfRule type="containsText" dxfId="1049" priority="1663" operator="containsText" text="ΔΕΟΣ">
      <formula>NOT(ISERROR(SEARCH("ΔΕΟΣ",E72)))</formula>
    </cfRule>
    <cfRule type="containsText" dxfId="1048" priority="1664" operator="containsText" text="ΟΙΚ">
      <formula>NOT(ISERROR(SEARCH("ΟΙΚ",E72)))</formula>
    </cfRule>
  </conditionalFormatting>
  <conditionalFormatting sqref="E123">
    <cfRule type="containsText" dxfId="1047" priority="1513" operator="containsText" text="ΣΤΑΤ">
      <formula>NOT(ISERROR(SEARCH("ΣΤΑΤ",E123)))</formula>
    </cfRule>
    <cfRule type="containsText" dxfId="1046" priority="1514" operator="containsText" text="ΠΛΗΡ">
      <formula>NOT(ISERROR(SEARCH("ΠΛΗΡ",E123)))</formula>
    </cfRule>
    <cfRule type="containsText" dxfId="1045" priority="1515" operator="containsText" text="Μ&amp;Ε">
      <formula>NOT(ISERROR(SEARCH("Μ&amp;Ε",E123)))</formula>
    </cfRule>
    <cfRule type="containsText" dxfId="1044" priority="1516" operator="containsText" text="ΛΟΧΡΗ">
      <formula>NOT(ISERROR(SEARCH("ΛΟΧΡΗ",E123)))</formula>
    </cfRule>
    <cfRule type="containsText" dxfId="1043" priority="1517" operator="containsText" text="ΟΔΕ">
      <formula>NOT(ISERROR(SEARCH("ΟΔΕ",E123)))</formula>
    </cfRule>
    <cfRule type="containsText" dxfId="1042" priority="1518" operator="containsText" text="ΔΕΤ">
      <formula>NOT(ISERROR(SEARCH("ΔΕΤ",E123)))</formula>
    </cfRule>
    <cfRule type="containsText" dxfId="1041" priority="1519" operator="containsText" text="ΔΕΟΣ">
      <formula>NOT(ISERROR(SEARCH("ΔΕΟΣ",E123)))</formula>
    </cfRule>
    <cfRule type="containsText" dxfId="1040" priority="1520" operator="containsText" text="ΟΙΚ">
      <formula>NOT(ISERROR(SEARCH("ΟΙΚ",E123)))</formula>
    </cfRule>
  </conditionalFormatting>
  <conditionalFormatting sqref="E132:E134">
    <cfRule type="containsText" dxfId="1039" priority="1489" operator="containsText" text="ΣΤΑΤ">
      <formula>NOT(ISERROR(SEARCH("ΣΤΑΤ",E132)))</formula>
    </cfRule>
    <cfRule type="containsText" dxfId="1038" priority="1490" operator="containsText" text="ΠΛΗΡ">
      <formula>NOT(ISERROR(SEARCH("ΠΛΗΡ",E132)))</formula>
    </cfRule>
    <cfRule type="containsText" dxfId="1037" priority="1491" operator="containsText" text="Μ&amp;Ε">
      <formula>NOT(ISERROR(SEARCH("Μ&amp;Ε",E132)))</formula>
    </cfRule>
    <cfRule type="containsText" dxfId="1036" priority="1492" operator="containsText" text="ΛΟΧΡΗ">
      <formula>NOT(ISERROR(SEARCH("ΛΟΧΡΗ",E132)))</formula>
    </cfRule>
    <cfRule type="containsText" dxfId="1035" priority="1493" operator="containsText" text="ΟΔΕ">
      <formula>NOT(ISERROR(SEARCH("ΟΔΕ",E132)))</formula>
    </cfRule>
    <cfRule type="containsText" dxfId="1034" priority="1494" operator="containsText" text="ΔΕΤ">
      <formula>NOT(ISERROR(SEARCH("ΔΕΤ",E132)))</formula>
    </cfRule>
    <cfRule type="containsText" dxfId="1033" priority="1495" operator="containsText" text="ΔΕΟΣ">
      <formula>NOT(ISERROR(SEARCH("ΔΕΟΣ",E132)))</formula>
    </cfRule>
    <cfRule type="containsText" dxfId="1032" priority="1496" operator="containsText" text="ΟΙΚ">
      <formula>NOT(ISERROR(SEARCH("ΟΙΚ",E132)))</formula>
    </cfRule>
  </conditionalFormatting>
  <conditionalFormatting sqref="E143">
    <cfRule type="containsText" dxfId="1031" priority="1465" operator="containsText" text="ΣΤΑΤ">
      <formula>NOT(ISERROR(SEARCH("ΣΤΑΤ",E143)))</formula>
    </cfRule>
    <cfRule type="containsText" dxfId="1030" priority="1466" operator="containsText" text="ΠΛΗΡ">
      <formula>NOT(ISERROR(SEARCH("ΠΛΗΡ",E143)))</formula>
    </cfRule>
    <cfRule type="containsText" dxfId="1029" priority="1467" operator="containsText" text="Μ&amp;Ε">
      <formula>NOT(ISERROR(SEARCH("Μ&amp;Ε",E143)))</formula>
    </cfRule>
    <cfRule type="containsText" dxfId="1028" priority="1468" operator="containsText" text="ΛΟΧΡΗ">
      <formula>NOT(ISERROR(SEARCH("ΛΟΧΡΗ",E143)))</formula>
    </cfRule>
    <cfRule type="containsText" dxfId="1027" priority="1469" operator="containsText" text="ΟΔΕ">
      <formula>NOT(ISERROR(SEARCH("ΟΔΕ",E143)))</formula>
    </cfRule>
    <cfRule type="containsText" dxfId="1026" priority="1470" operator="containsText" text="ΔΕΤ">
      <formula>NOT(ISERROR(SEARCH("ΔΕΤ",E143)))</formula>
    </cfRule>
    <cfRule type="containsText" dxfId="1025" priority="1471" operator="containsText" text="ΔΕΟΣ">
      <formula>NOT(ISERROR(SEARCH("ΔΕΟΣ",E143)))</formula>
    </cfRule>
    <cfRule type="containsText" dxfId="1024" priority="1472" operator="containsText" text="ΟΙΚ">
      <formula>NOT(ISERROR(SEARCH("ΟΙΚ",E143)))</formula>
    </cfRule>
  </conditionalFormatting>
  <conditionalFormatting sqref="E153">
    <cfRule type="containsText" dxfId="1023" priority="1441" operator="containsText" text="ΣΤΑΤ">
      <formula>NOT(ISERROR(SEARCH("ΣΤΑΤ",E153)))</formula>
    </cfRule>
    <cfRule type="containsText" dxfId="1022" priority="1442" operator="containsText" text="ΠΛΗΡ">
      <formula>NOT(ISERROR(SEARCH("ΠΛΗΡ",E153)))</formula>
    </cfRule>
    <cfRule type="containsText" dxfId="1021" priority="1443" operator="containsText" text="Μ&amp;Ε">
      <formula>NOT(ISERROR(SEARCH("Μ&amp;Ε",E153)))</formula>
    </cfRule>
    <cfRule type="containsText" dxfId="1020" priority="1444" operator="containsText" text="ΛΟΧΡΗ">
      <formula>NOT(ISERROR(SEARCH("ΛΟΧΡΗ",E153)))</formula>
    </cfRule>
    <cfRule type="containsText" dxfId="1019" priority="1445" operator="containsText" text="ΟΔΕ">
      <formula>NOT(ISERROR(SEARCH("ΟΔΕ",E153)))</formula>
    </cfRule>
    <cfRule type="containsText" dxfId="1018" priority="1446" operator="containsText" text="ΔΕΤ">
      <formula>NOT(ISERROR(SEARCH("ΔΕΤ",E153)))</formula>
    </cfRule>
    <cfRule type="containsText" dxfId="1017" priority="1447" operator="containsText" text="ΔΕΟΣ">
      <formula>NOT(ISERROR(SEARCH("ΔΕΟΣ",E153)))</formula>
    </cfRule>
    <cfRule type="containsText" dxfId="1016" priority="1448" operator="containsText" text="ΟΙΚ">
      <formula>NOT(ISERROR(SEARCH("ΟΙΚ",E153)))</formula>
    </cfRule>
  </conditionalFormatting>
  <conditionalFormatting sqref="E163">
    <cfRule type="containsText" dxfId="1015" priority="1417" operator="containsText" text="ΣΤΑΤ">
      <formula>NOT(ISERROR(SEARCH("ΣΤΑΤ",E163)))</formula>
    </cfRule>
    <cfRule type="containsText" dxfId="1014" priority="1418" operator="containsText" text="ΠΛΗΡ">
      <formula>NOT(ISERROR(SEARCH("ΠΛΗΡ",E163)))</formula>
    </cfRule>
    <cfRule type="containsText" dxfId="1013" priority="1419" operator="containsText" text="Μ&amp;Ε">
      <formula>NOT(ISERROR(SEARCH("Μ&amp;Ε",E163)))</formula>
    </cfRule>
    <cfRule type="containsText" dxfId="1012" priority="1420" operator="containsText" text="ΛΟΧΡΗ">
      <formula>NOT(ISERROR(SEARCH("ΛΟΧΡΗ",E163)))</formula>
    </cfRule>
    <cfRule type="containsText" dxfId="1011" priority="1421" operator="containsText" text="ΟΔΕ">
      <formula>NOT(ISERROR(SEARCH("ΟΔΕ",E163)))</formula>
    </cfRule>
    <cfRule type="containsText" dxfId="1010" priority="1422" operator="containsText" text="ΔΕΤ">
      <formula>NOT(ISERROR(SEARCH("ΔΕΤ",E163)))</formula>
    </cfRule>
    <cfRule type="containsText" dxfId="1009" priority="1423" operator="containsText" text="ΔΕΟΣ">
      <formula>NOT(ISERROR(SEARCH("ΔΕΟΣ",E163)))</formula>
    </cfRule>
    <cfRule type="containsText" dxfId="1008" priority="1424" operator="containsText" text="ΟΙΚ">
      <formula>NOT(ISERROR(SEARCH("ΟΙΚ",E163)))</formula>
    </cfRule>
  </conditionalFormatting>
  <conditionalFormatting sqref="E171">
    <cfRule type="containsText" dxfId="1007" priority="1393" operator="containsText" text="ΣΤΑΤ">
      <formula>NOT(ISERROR(SEARCH("ΣΤΑΤ",E171)))</formula>
    </cfRule>
    <cfRule type="containsText" dxfId="1006" priority="1394" operator="containsText" text="ΠΛΗΡ">
      <formula>NOT(ISERROR(SEARCH("ΠΛΗΡ",E171)))</formula>
    </cfRule>
    <cfRule type="containsText" dxfId="1005" priority="1395" operator="containsText" text="Μ&amp;Ε">
      <formula>NOT(ISERROR(SEARCH("Μ&amp;Ε",E171)))</formula>
    </cfRule>
    <cfRule type="containsText" dxfId="1004" priority="1396" operator="containsText" text="ΛΟΧΡΗ">
      <formula>NOT(ISERROR(SEARCH("ΛΟΧΡΗ",E171)))</formula>
    </cfRule>
    <cfRule type="containsText" dxfId="1003" priority="1397" operator="containsText" text="ΟΔΕ">
      <formula>NOT(ISERROR(SEARCH("ΟΔΕ",E171)))</formula>
    </cfRule>
    <cfRule type="containsText" dxfId="1002" priority="1398" operator="containsText" text="ΔΕΤ">
      <formula>NOT(ISERROR(SEARCH("ΔΕΤ",E171)))</formula>
    </cfRule>
    <cfRule type="containsText" dxfId="1001" priority="1399" operator="containsText" text="ΔΕΟΣ">
      <formula>NOT(ISERROR(SEARCH("ΔΕΟΣ",E171)))</formula>
    </cfRule>
    <cfRule type="containsText" dxfId="1000" priority="1400" operator="containsText" text="ΟΙΚ">
      <formula>NOT(ISERROR(SEARCH("ΟΙΚ",E171)))</formula>
    </cfRule>
  </conditionalFormatting>
  <conditionalFormatting sqref="E182">
    <cfRule type="containsText" dxfId="999" priority="1369" operator="containsText" text="ΣΤΑΤ">
      <formula>NOT(ISERROR(SEARCH("ΣΤΑΤ",E182)))</formula>
    </cfRule>
    <cfRule type="containsText" dxfId="998" priority="1370" operator="containsText" text="ΠΛΗΡ">
      <formula>NOT(ISERROR(SEARCH("ΠΛΗΡ",E182)))</formula>
    </cfRule>
    <cfRule type="containsText" dxfId="997" priority="1371" operator="containsText" text="Μ&amp;Ε">
      <formula>NOT(ISERROR(SEARCH("Μ&amp;Ε",E182)))</formula>
    </cfRule>
    <cfRule type="containsText" dxfId="996" priority="1372" operator="containsText" text="ΛΟΧΡΗ">
      <formula>NOT(ISERROR(SEARCH("ΛΟΧΡΗ",E182)))</formula>
    </cfRule>
    <cfRule type="containsText" dxfId="995" priority="1373" operator="containsText" text="ΟΔΕ">
      <formula>NOT(ISERROR(SEARCH("ΟΔΕ",E182)))</formula>
    </cfRule>
    <cfRule type="containsText" dxfId="994" priority="1374" operator="containsText" text="ΔΕΤ">
      <formula>NOT(ISERROR(SEARCH("ΔΕΤ",E182)))</formula>
    </cfRule>
    <cfRule type="containsText" dxfId="993" priority="1375" operator="containsText" text="ΔΕΟΣ">
      <formula>NOT(ISERROR(SEARCH("ΔΕΟΣ",E182)))</formula>
    </cfRule>
    <cfRule type="containsText" dxfId="992" priority="1376" operator="containsText" text="ΟΙΚ">
      <formula>NOT(ISERROR(SEARCH("ΟΙΚ",E182)))</formula>
    </cfRule>
  </conditionalFormatting>
  <conditionalFormatting sqref="E190">
    <cfRule type="containsText" dxfId="991" priority="1345" operator="containsText" text="ΣΤΑΤ">
      <formula>NOT(ISERROR(SEARCH("ΣΤΑΤ",E190)))</formula>
    </cfRule>
    <cfRule type="containsText" dxfId="990" priority="1346" operator="containsText" text="ΠΛΗΡ">
      <formula>NOT(ISERROR(SEARCH("ΠΛΗΡ",E190)))</formula>
    </cfRule>
    <cfRule type="containsText" dxfId="989" priority="1347" operator="containsText" text="Μ&amp;Ε">
      <formula>NOT(ISERROR(SEARCH("Μ&amp;Ε",E190)))</formula>
    </cfRule>
    <cfRule type="containsText" dxfId="988" priority="1348" operator="containsText" text="ΛΟΧΡΗ">
      <formula>NOT(ISERROR(SEARCH("ΛΟΧΡΗ",E190)))</formula>
    </cfRule>
    <cfRule type="containsText" dxfId="987" priority="1349" operator="containsText" text="ΟΔΕ">
      <formula>NOT(ISERROR(SEARCH("ΟΔΕ",E190)))</formula>
    </cfRule>
    <cfRule type="containsText" dxfId="986" priority="1350" operator="containsText" text="ΔΕΤ">
      <formula>NOT(ISERROR(SEARCH("ΔΕΤ",E190)))</formula>
    </cfRule>
    <cfRule type="containsText" dxfId="985" priority="1351" operator="containsText" text="ΔΕΟΣ">
      <formula>NOT(ISERROR(SEARCH("ΔΕΟΣ",E190)))</formula>
    </cfRule>
    <cfRule type="containsText" dxfId="984" priority="1352" operator="containsText" text="ΟΙΚ">
      <formula>NOT(ISERROR(SEARCH("ΟΙΚ",E190)))</formula>
    </cfRule>
  </conditionalFormatting>
  <conditionalFormatting sqref="E199">
    <cfRule type="containsText" dxfId="983" priority="1321" operator="containsText" text="ΣΤΑΤ">
      <formula>NOT(ISERROR(SEARCH("ΣΤΑΤ",E199)))</formula>
    </cfRule>
    <cfRule type="containsText" dxfId="982" priority="1322" operator="containsText" text="ΠΛΗΡ">
      <formula>NOT(ISERROR(SEARCH("ΠΛΗΡ",E199)))</formula>
    </cfRule>
    <cfRule type="containsText" dxfId="981" priority="1323" operator="containsText" text="Μ&amp;Ε">
      <formula>NOT(ISERROR(SEARCH("Μ&amp;Ε",E199)))</formula>
    </cfRule>
    <cfRule type="containsText" dxfId="980" priority="1324" operator="containsText" text="ΛΟΧΡΗ">
      <formula>NOT(ISERROR(SEARCH("ΛΟΧΡΗ",E199)))</formula>
    </cfRule>
    <cfRule type="containsText" dxfId="979" priority="1325" operator="containsText" text="ΟΔΕ">
      <formula>NOT(ISERROR(SEARCH("ΟΔΕ",E199)))</formula>
    </cfRule>
    <cfRule type="containsText" dxfId="978" priority="1326" operator="containsText" text="ΔΕΤ">
      <formula>NOT(ISERROR(SEARCH("ΔΕΤ",E199)))</formula>
    </cfRule>
    <cfRule type="containsText" dxfId="977" priority="1327" operator="containsText" text="ΔΕΟΣ">
      <formula>NOT(ISERROR(SEARCH("ΔΕΟΣ",E199)))</formula>
    </cfRule>
    <cfRule type="containsText" dxfId="976" priority="1328" operator="containsText" text="ΟΙΚ">
      <formula>NOT(ISERROR(SEARCH("ΟΙΚ",E199)))</formula>
    </cfRule>
  </conditionalFormatting>
  <conditionalFormatting sqref="E209">
    <cfRule type="containsText" dxfId="975" priority="1297" operator="containsText" text="ΣΤΑΤ">
      <formula>NOT(ISERROR(SEARCH("ΣΤΑΤ",E209)))</formula>
    </cfRule>
    <cfRule type="containsText" dxfId="974" priority="1298" operator="containsText" text="ΠΛΗΡ">
      <formula>NOT(ISERROR(SEARCH("ΠΛΗΡ",E209)))</formula>
    </cfRule>
    <cfRule type="containsText" dxfId="973" priority="1299" operator="containsText" text="Μ&amp;Ε">
      <formula>NOT(ISERROR(SEARCH("Μ&amp;Ε",E209)))</formula>
    </cfRule>
    <cfRule type="containsText" dxfId="972" priority="1300" operator="containsText" text="ΛΟΧΡΗ">
      <formula>NOT(ISERROR(SEARCH("ΛΟΧΡΗ",E209)))</formula>
    </cfRule>
    <cfRule type="containsText" dxfId="971" priority="1301" operator="containsText" text="ΟΔΕ">
      <formula>NOT(ISERROR(SEARCH("ΟΔΕ",E209)))</formula>
    </cfRule>
    <cfRule type="containsText" dxfId="970" priority="1302" operator="containsText" text="ΔΕΤ">
      <formula>NOT(ISERROR(SEARCH("ΔΕΤ",E209)))</formula>
    </cfRule>
    <cfRule type="containsText" dxfId="969" priority="1303" operator="containsText" text="ΔΕΟΣ">
      <formula>NOT(ISERROR(SEARCH("ΔΕΟΣ",E209)))</formula>
    </cfRule>
    <cfRule type="containsText" dxfId="968" priority="1304" operator="containsText" text="ΟΙΚ">
      <formula>NOT(ISERROR(SEARCH("ΟΙΚ",E209)))</formula>
    </cfRule>
  </conditionalFormatting>
  <conditionalFormatting sqref="E227">
    <cfRule type="containsText" dxfId="967" priority="1273" operator="containsText" text="ΣΤΑΤ">
      <formula>NOT(ISERROR(SEARCH("ΣΤΑΤ",E227)))</formula>
    </cfRule>
    <cfRule type="containsText" dxfId="966" priority="1274" operator="containsText" text="ΠΛΗΡ">
      <formula>NOT(ISERROR(SEARCH("ΠΛΗΡ",E227)))</formula>
    </cfRule>
    <cfRule type="containsText" dxfId="965" priority="1275" operator="containsText" text="Μ&amp;Ε">
      <formula>NOT(ISERROR(SEARCH("Μ&amp;Ε",E227)))</formula>
    </cfRule>
    <cfRule type="containsText" dxfId="964" priority="1276" operator="containsText" text="ΛΟΧΡΗ">
      <formula>NOT(ISERROR(SEARCH("ΛΟΧΡΗ",E227)))</formula>
    </cfRule>
    <cfRule type="containsText" dxfId="963" priority="1277" operator="containsText" text="ΟΔΕ">
      <formula>NOT(ISERROR(SEARCH("ΟΔΕ",E227)))</formula>
    </cfRule>
    <cfRule type="containsText" dxfId="962" priority="1278" operator="containsText" text="ΔΕΤ">
      <formula>NOT(ISERROR(SEARCH("ΔΕΤ",E227)))</formula>
    </cfRule>
    <cfRule type="containsText" dxfId="961" priority="1279" operator="containsText" text="ΔΕΟΣ">
      <formula>NOT(ISERROR(SEARCH("ΔΕΟΣ",E227)))</formula>
    </cfRule>
    <cfRule type="containsText" dxfId="960" priority="1280" operator="containsText" text="ΟΙΚ">
      <formula>NOT(ISERROR(SEARCH("ΟΙΚ",E227)))</formula>
    </cfRule>
  </conditionalFormatting>
  <conditionalFormatting sqref="D177">
    <cfRule type="containsText" dxfId="959" priority="1257" operator="containsText" text="ΣΤΑΤ">
      <formula>NOT(ISERROR(SEARCH("ΣΤΑΤ",D177)))</formula>
    </cfRule>
    <cfRule type="containsText" dxfId="958" priority="1258" operator="containsText" text="ΠΛΗΡ">
      <formula>NOT(ISERROR(SEARCH("ΠΛΗΡ",D177)))</formula>
    </cfRule>
    <cfRule type="containsText" dxfId="957" priority="1259" operator="containsText" text="Μ&amp;Ε">
      <formula>NOT(ISERROR(SEARCH("Μ&amp;Ε",D177)))</formula>
    </cfRule>
    <cfRule type="containsText" dxfId="956" priority="1260" operator="containsText" text="ΛΟΧΡΗ">
      <formula>NOT(ISERROR(SEARCH("ΛΟΧΡΗ",D177)))</formula>
    </cfRule>
    <cfRule type="containsText" dxfId="955" priority="1261" operator="containsText" text="ΟΔΕ">
      <formula>NOT(ISERROR(SEARCH("ΟΔΕ",D177)))</formula>
    </cfRule>
    <cfRule type="containsText" dxfId="954" priority="1262" operator="containsText" text="ΔΕΤ">
      <formula>NOT(ISERROR(SEARCH("ΔΕΤ",D177)))</formula>
    </cfRule>
    <cfRule type="containsText" dxfId="953" priority="1263" operator="containsText" text="ΔΕΟΣ">
      <formula>NOT(ISERROR(SEARCH("ΔΕΟΣ",D177)))</formula>
    </cfRule>
    <cfRule type="containsText" dxfId="952" priority="1264" operator="containsText" text="ΟΙΚ">
      <formula>NOT(ISERROR(SEARCH("ΟΙΚ",D177)))</formula>
    </cfRule>
  </conditionalFormatting>
  <conditionalFormatting sqref="D180">
    <cfRule type="containsText" dxfId="951" priority="1241" operator="containsText" text="ΣΤΑΤ">
      <formula>NOT(ISERROR(SEARCH("ΣΤΑΤ",D180)))</formula>
    </cfRule>
    <cfRule type="containsText" dxfId="950" priority="1242" operator="containsText" text="ΠΛΗΡ">
      <formula>NOT(ISERROR(SEARCH("ΠΛΗΡ",D180)))</formula>
    </cfRule>
    <cfRule type="containsText" dxfId="949" priority="1243" operator="containsText" text="Μ&amp;Ε">
      <formula>NOT(ISERROR(SEARCH("Μ&amp;Ε",D180)))</formula>
    </cfRule>
    <cfRule type="containsText" dxfId="948" priority="1244" operator="containsText" text="ΛΟΧΡΗ">
      <formula>NOT(ISERROR(SEARCH("ΛΟΧΡΗ",D180)))</formula>
    </cfRule>
    <cfRule type="containsText" dxfId="947" priority="1245" operator="containsText" text="ΟΔΕ">
      <formula>NOT(ISERROR(SEARCH("ΟΔΕ",D180)))</formula>
    </cfRule>
    <cfRule type="containsText" dxfId="946" priority="1246" operator="containsText" text="ΔΕΤ">
      <formula>NOT(ISERROR(SEARCH("ΔΕΤ",D180)))</formula>
    </cfRule>
    <cfRule type="containsText" dxfId="945" priority="1247" operator="containsText" text="ΔΕΟΣ">
      <formula>NOT(ISERROR(SEARCH("ΔΕΟΣ",D180)))</formula>
    </cfRule>
    <cfRule type="containsText" dxfId="944" priority="1248" operator="containsText" text="ΟΙΚ">
      <formula>NOT(ISERROR(SEARCH("ΟΙΚ",D180)))</formula>
    </cfRule>
  </conditionalFormatting>
  <conditionalFormatting sqref="D183">
    <cfRule type="containsText" dxfId="943" priority="1233" operator="containsText" text="ΣΤΑΤ">
      <formula>NOT(ISERROR(SEARCH("ΣΤΑΤ",D183)))</formula>
    </cfRule>
    <cfRule type="containsText" dxfId="942" priority="1234" operator="containsText" text="ΠΛΗΡ">
      <formula>NOT(ISERROR(SEARCH("ΠΛΗΡ",D183)))</formula>
    </cfRule>
    <cfRule type="containsText" dxfId="941" priority="1235" operator="containsText" text="Μ&amp;Ε">
      <formula>NOT(ISERROR(SEARCH("Μ&amp;Ε",D183)))</formula>
    </cfRule>
    <cfRule type="containsText" dxfId="940" priority="1236" operator="containsText" text="ΛΟΧΡΗ">
      <formula>NOT(ISERROR(SEARCH("ΛΟΧΡΗ",D183)))</formula>
    </cfRule>
    <cfRule type="containsText" dxfId="939" priority="1237" operator="containsText" text="ΟΔΕ">
      <formula>NOT(ISERROR(SEARCH("ΟΔΕ",D183)))</formula>
    </cfRule>
    <cfRule type="containsText" dxfId="938" priority="1238" operator="containsText" text="ΔΕΤ">
      <formula>NOT(ISERROR(SEARCH("ΔΕΤ",D183)))</formula>
    </cfRule>
    <cfRule type="containsText" dxfId="937" priority="1239" operator="containsText" text="ΔΕΟΣ">
      <formula>NOT(ISERROR(SEARCH("ΔΕΟΣ",D183)))</formula>
    </cfRule>
    <cfRule type="containsText" dxfId="936" priority="1240" operator="containsText" text="ΟΙΚ">
      <formula>NOT(ISERROR(SEARCH("ΟΙΚ",D183)))</formula>
    </cfRule>
  </conditionalFormatting>
  <conditionalFormatting sqref="D185">
    <cfRule type="containsText" dxfId="935" priority="1225" operator="containsText" text="ΣΤΑΤ">
      <formula>NOT(ISERROR(SEARCH("ΣΤΑΤ",D185)))</formula>
    </cfRule>
    <cfRule type="containsText" dxfId="934" priority="1226" operator="containsText" text="ΠΛΗΡ">
      <formula>NOT(ISERROR(SEARCH("ΠΛΗΡ",D185)))</formula>
    </cfRule>
    <cfRule type="containsText" dxfId="933" priority="1227" operator="containsText" text="Μ&amp;Ε">
      <formula>NOT(ISERROR(SEARCH("Μ&amp;Ε",D185)))</formula>
    </cfRule>
    <cfRule type="containsText" dxfId="932" priority="1228" operator="containsText" text="ΛΟΧΡΗ">
      <formula>NOT(ISERROR(SEARCH("ΛΟΧΡΗ",D185)))</formula>
    </cfRule>
    <cfRule type="containsText" dxfId="931" priority="1229" operator="containsText" text="ΟΔΕ">
      <formula>NOT(ISERROR(SEARCH("ΟΔΕ",D185)))</formula>
    </cfRule>
    <cfRule type="containsText" dxfId="930" priority="1230" operator="containsText" text="ΔΕΤ">
      <formula>NOT(ISERROR(SEARCH("ΔΕΤ",D185)))</formula>
    </cfRule>
    <cfRule type="containsText" dxfId="929" priority="1231" operator="containsText" text="ΔΕΟΣ">
      <formula>NOT(ISERROR(SEARCH("ΔΕΟΣ",D185)))</formula>
    </cfRule>
    <cfRule type="containsText" dxfId="928" priority="1232" operator="containsText" text="ΟΙΚ">
      <formula>NOT(ISERROR(SEARCH("ΟΙΚ",D185)))</formula>
    </cfRule>
  </conditionalFormatting>
  <conditionalFormatting sqref="D165">
    <cfRule type="containsText" dxfId="927" priority="1217" operator="containsText" text="ΣΤΑΤ">
      <formula>NOT(ISERROR(SEARCH("ΣΤΑΤ",D165)))</formula>
    </cfRule>
    <cfRule type="containsText" dxfId="926" priority="1218" operator="containsText" text="ΠΛΗΡ">
      <formula>NOT(ISERROR(SEARCH("ΠΛΗΡ",D165)))</formula>
    </cfRule>
    <cfRule type="containsText" dxfId="925" priority="1219" operator="containsText" text="Μ&amp;Ε">
      <formula>NOT(ISERROR(SEARCH("Μ&amp;Ε",D165)))</formula>
    </cfRule>
    <cfRule type="containsText" dxfId="924" priority="1220" operator="containsText" text="ΛΟΧΡΗ">
      <formula>NOT(ISERROR(SEARCH("ΛΟΧΡΗ",D165)))</formula>
    </cfRule>
    <cfRule type="containsText" dxfId="923" priority="1221" operator="containsText" text="ΟΔΕ">
      <formula>NOT(ISERROR(SEARCH("ΟΔΕ",D165)))</formula>
    </cfRule>
    <cfRule type="containsText" dxfId="922" priority="1222" operator="containsText" text="ΔΕΤ">
      <formula>NOT(ISERROR(SEARCH("ΔΕΤ",D165)))</formula>
    </cfRule>
    <cfRule type="containsText" dxfId="921" priority="1223" operator="containsText" text="ΔΕΟΣ">
      <formula>NOT(ISERROR(SEARCH("ΔΕΟΣ",D165)))</formula>
    </cfRule>
    <cfRule type="containsText" dxfId="920" priority="1224" operator="containsText" text="ΟΙΚ">
      <formula>NOT(ISERROR(SEARCH("ΟΙΚ",D165)))</formula>
    </cfRule>
  </conditionalFormatting>
  <conditionalFormatting sqref="D167">
    <cfRule type="containsText" dxfId="919" priority="1209" operator="containsText" text="ΣΤΑΤ">
      <formula>NOT(ISERROR(SEARCH("ΣΤΑΤ",D167)))</formula>
    </cfRule>
    <cfRule type="containsText" dxfId="918" priority="1210" operator="containsText" text="ΠΛΗΡ">
      <formula>NOT(ISERROR(SEARCH("ΠΛΗΡ",D167)))</formula>
    </cfRule>
    <cfRule type="containsText" dxfId="917" priority="1211" operator="containsText" text="Μ&amp;Ε">
      <formula>NOT(ISERROR(SEARCH("Μ&amp;Ε",D167)))</formula>
    </cfRule>
    <cfRule type="containsText" dxfId="916" priority="1212" operator="containsText" text="ΛΟΧΡΗ">
      <formula>NOT(ISERROR(SEARCH("ΛΟΧΡΗ",D167)))</formula>
    </cfRule>
    <cfRule type="containsText" dxfId="915" priority="1213" operator="containsText" text="ΟΔΕ">
      <formula>NOT(ISERROR(SEARCH("ΟΔΕ",D167)))</formula>
    </cfRule>
    <cfRule type="containsText" dxfId="914" priority="1214" operator="containsText" text="ΔΕΤ">
      <formula>NOT(ISERROR(SEARCH("ΔΕΤ",D167)))</formula>
    </cfRule>
    <cfRule type="containsText" dxfId="913" priority="1215" operator="containsText" text="ΔΕΟΣ">
      <formula>NOT(ISERROR(SEARCH("ΔΕΟΣ",D167)))</formula>
    </cfRule>
    <cfRule type="containsText" dxfId="912" priority="1216" operator="containsText" text="ΟΙΚ">
      <formula>NOT(ISERROR(SEARCH("ΟΙΚ",D167)))</formula>
    </cfRule>
  </conditionalFormatting>
  <conditionalFormatting sqref="D170">
    <cfRule type="containsText" dxfId="911" priority="1201" operator="containsText" text="ΣΤΑΤ">
      <formula>NOT(ISERROR(SEARCH("ΣΤΑΤ",D170)))</formula>
    </cfRule>
    <cfRule type="containsText" dxfId="910" priority="1202" operator="containsText" text="ΠΛΗΡ">
      <formula>NOT(ISERROR(SEARCH("ΠΛΗΡ",D170)))</formula>
    </cfRule>
    <cfRule type="containsText" dxfId="909" priority="1203" operator="containsText" text="Μ&amp;Ε">
      <formula>NOT(ISERROR(SEARCH("Μ&amp;Ε",D170)))</formula>
    </cfRule>
    <cfRule type="containsText" dxfId="908" priority="1204" operator="containsText" text="ΛΟΧΡΗ">
      <formula>NOT(ISERROR(SEARCH("ΛΟΧΡΗ",D170)))</formula>
    </cfRule>
    <cfRule type="containsText" dxfId="907" priority="1205" operator="containsText" text="ΟΔΕ">
      <formula>NOT(ISERROR(SEARCH("ΟΔΕ",D170)))</formula>
    </cfRule>
    <cfRule type="containsText" dxfId="906" priority="1206" operator="containsText" text="ΔΕΤ">
      <formula>NOT(ISERROR(SEARCH("ΔΕΤ",D170)))</formula>
    </cfRule>
    <cfRule type="containsText" dxfId="905" priority="1207" operator="containsText" text="ΔΕΟΣ">
      <formula>NOT(ISERROR(SEARCH("ΔΕΟΣ",D170)))</formula>
    </cfRule>
    <cfRule type="containsText" dxfId="904" priority="1208" operator="containsText" text="ΟΙΚ">
      <formula>NOT(ISERROR(SEARCH("ΟΙΚ",D170)))</formula>
    </cfRule>
  </conditionalFormatting>
  <conditionalFormatting sqref="D168">
    <cfRule type="containsText" dxfId="903" priority="1193" operator="containsText" text="ΣΤΑΤ">
      <formula>NOT(ISERROR(SEARCH("ΣΤΑΤ",D168)))</formula>
    </cfRule>
    <cfRule type="containsText" dxfId="902" priority="1194" operator="containsText" text="ΠΛΗΡ">
      <formula>NOT(ISERROR(SEARCH("ΠΛΗΡ",D168)))</formula>
    </cfRule>
    <cfRule type="containsText" dxfId="901" priority="1195" operator="containsText" text="Μ&amp;Ε">
      <formula>NOT(ISERROR(SEARCH("Μ&amp;Ε",D168)))</formula>
    </cfRule>
    <cfRule type="containsText" dxfId="900" priority="1196" operator="containsText" text="ΛΟΧΡΗ">
      <formula>NOT(ISERROR(SEARCH("ΛΟΧΡΗ",D168)))</formula>
    </cfRule>
    <cfRule type="containsText" dxfId="899" priority="1197" operator="containsText" text="ΟΔΕ">
      <formula>NOT(ISERROR(SEARCH("ΟΔΕ",D168)))</formula>
    </cfRule>
    <cfRule type="containsText" dxfId="898" priority="1198" operator="containsText" text="ΔΕΤ">
      <formula>NOT(ISERROR(SEARCH("ΔΕΤ",D168)))</formula>
    </cfRule>
    <cfRule type="containsText" dxfId="897" priority="1199" operator="containsText" text="ΔΕΟΣ">
      <formula>NOT(ISERROR(SEARCH("ΔΕΟΣ",D168)))</formula>
    </cfRule>
    <cfRule type="containsText" dxfId="896" priority="1200" operator="containsText" text="ΟΙΚ">
      <formula>NOT(ISERROR(SEARCH("ΟΙΚ",D168)))</formula>
    </cfRule>
  </conditionalFormatting>
  <conditionalFormatting sqref="D155">
    <cfRule type="containsText" dxfId="895" priority="1185" operator="containsText" text="ΣΤΑΤ">
      <formula>NOT(ISERROR(SEARCH("ΣΤΑΤ",D155)))</formula>
    </cfRule>
    <cfRule type="containsText" dxfId="894" priority="1186" operator="containsText" text="ΠΛΗΡ">
      <formula>NOT(ISERROR(SEARCH("ΠΛΗΡ",D155)))</formula>
    </cfRule>
    <cfRule type="containsText" dxfId="893" priority="1187" operator="containsText" text="Μ&amp;Ε">
      <formula>NOT(ISERROR(SEARCH("Μ&amp;Ε",D155)))</formula>
    </cfRule>
    <cfRule type="containsText" dxfId="892" priority="1188" operator="containsText" text="ΛΟΧΡΗ">
      <formula>NOT(ISERROR(SEARCH("ΛΟΧΡΗ",D155)))</formula>
    </cfRule>
    <cfRule type="containsText" dxfId="891" priority="1189" operator="containsText" text="ΟΔΕ">
      <formula>NOT(ISERROR(SEARCH("ΟΔΕ",D155)))</formula>
    </cfRule>
    <cfRule type="containsText" dxfId="890" priority="1190" operator="containsText" text="ΔΕΤ">
      <formula>NOT(ISERROR(SEARCH("ΔΕΤ",D155)))</formula>
    </cfRule>
    <cfRule type="containsText" dxfId="889" priority="1191" operator="containsText" text="ΔΕΟΣ">
      <formula>NOT(ISERROR(SEARCH("ΔΕΟΣ",D155)))</formula>
    </cfRule>
    <cfRule type="containsText" dxfId="888" priority="1192" operator="containsText" text="ΟΙΚ">
      <formula>NOT(ISERROR(SEARCH("ΟΙΚ",D155)))</formula>
    </cfRule>
  </conditionalFormatting>
  <conditionalFormatting sqref="D154">
    <cfRule type="containsText" dxfId="887" priority="1177" operator="containsText" text="ΣΤΑΤ">
      <formula>NOT(ISERROR(SEARCH("ΣΤΑΤ",D154)))</formula>
    </cfRule>
    <cfRule type="containsText" dxfId="886" priority="1178" operator="containsText" text="ΠΛΗΡ">
      <formula>NOT(ISERROR(SEARCH("ΠΛΗΡ",D154)))</formula>
    </cfRule>
    <cfRule type="containsText" dxfId="885" priority="1179" operator="containsText" text="Μ&amp;Ε">
      <formula>NOT(ISERROR(SEARCH("Μ&amp;Ε",D154)))</formula>
    </cfRule>
    <cfRule type="containsText" dxfId="884" priority="1180" operator="containsText" text="ΛΟΧΡΗ">
      <formula>NOT(ISERROR(SEARCH("ΛΟΧΡΗ",D154)))</formula>
    </cfRule>
    <cfRule type="containsText" dxfId="883" priority="1181" operator="containsText" text="ΟΔΕ">
      <formula>NOT(ISERROR(SEARCH("ΟΔΕ",D154)))</formula>
    </cfRule>
    <cfRule type="containsText" dxfId="882" priority="1182" operator="containsText" text="ΔΕΤ">
      <formula>NOT(ISERROR(SEARCH("ΔΕΤ",D154)))</formula>
    </cfRule>
    <cfRule type="containsText" dxfId="881" priority="1183" operator="containsText" text="ΔΕΟΣ">
      <formula>NOT(ISERROR(SEARCH("ΔΕΟΣ",D154)))</formula>
    </cfRule>
    <cfRule type="containsText" dxfId="880" priority="1184" operator="containsText" text="ΟΙΚ">
      <formula>NOT(ISERROR(SEARCH("ΟΙΚ",D154)))</formula>
    </cfRule>
  </conditionalFormatting>
  <conditionalFormatting sqref="D157">
    <cfRule type="containsText" dxfId="879" priority="1169" operator="containsText" text="ΣΤΑΤ">
      <formula>NOT(ISERROR(SEARCH("ΣΤΑΤ",D157)))</formula>
    </cfRule>
    <cfRule type="containsText" dxfId="878" priority="1170" operator="containsText" text="ΠΛΗΡ">
      <formula>NOT(ISERROR(SEARCH("ΠΛΗΡ",D157)))</formula>
    </cfRule>
    <cfRule type="containsText" dxfId="877" priority="1171" operator="containsText" text="Μ&amp;Ε">
      <formula>NOT(ISERROR(SEARCH("Μ&amp;Ε",D157)))</formula>
    </cfRule>
    <cfRule type="containsText" dxfId="876" priority="1172" operator="containsText" text="ΛΟΧΡΗ">
      <formula>NOT(ISERROR(SEARCH("ΛΟΧΡΗ",D157)))</formula>
    </cfRule>
    <cfRule type="containsText" dxfId="875" priority="1173" operator="containsText" text="ΟΔΕ">
      <formula>NOT(ISERROR(SEARCH("ΟΔΕ",D157)))</formula>
    </cfRule>
    <cfRule type="containsText" dxfId="874" priority="1174" operator="containsText" text="ΔΕΤ">
      <formula>NOT(ISERROR(SEARCH("ΔΕΤ",D157)))</formula>
    </cfRule>
    <cfRule type="containsText" dxfId="873" priority="1175" operator="containsText" text="ΔΕΟΣ">
      <formula>NOT(ISERROR(SEARCH("ΔΕΟΣ",D157)))</formula>
    </cfRule>
    <cfRule type="containsText" dxfId="872" priority="1176" operator="containsText" text="ΟΙΚ">
      <formula>NOT(ISERROR(SEARCH("ΟΙΚ",D157)))</formula>
    </cfRule>
  </conditionalFormatting>
  <conditionalFormatting sqref="D147">
    <cfRule type="containsText" dxfId="871" priority="1161" operator="containsText" text="ΣΤΑΤ">
      <formula>NOT(ISERROR(SEARCH("ΣΤΑΤ",D147)))</formula>
    </cfRule>
    <cfRule type="containsText" dxfId="870" priority="1162" operator="containsText" text="ΠΛΗΡ">
      <formula>NOT(ISERROR(SEARCH("ΠΛΗΡ",D147)))</formula>
    </cfRule>
    <cfRule type="containsText" dxfId="869" priority="1163" operator="containsText" text="Μ&amp;Ε">
      <formula>NOT(ISERROR(SEARCH("Μ&amp;Ε",D147)))</formula>
    </cfRule>
    <cfRule type="containsText" dxfId="868" priority="1164" operator="containsText" text="ΛΟΧΡΗ">
      <formula>NOT(ISERROR(SEARCH("ΛΟΧΡΗ",D147)))</formula>
    </cfRule>
    <cfRule type="containsText" dxfId="867" priority="1165" operator="containsText" text="ΟΔΕ">
      <formula>NOT(ISERROR(SEARCH("ΟΔΕ",D147)))</formula>
    </cfRule>
    <cfRule type="containsText" dxfId="866" priority="1166" operator="containsText" text="ΔΕΤ">
      <formula>NOT(ISERROR(SEARCH("ΔΕΤ",D147)))</formula>
    </cfRule>
    <cfRule type="containsText" dxfId="865" priority="1167" operator="containsText" text="ΔΕΟΣ">
      <formula>NOT(ISERROR(SEARCH("ΔΕΟΣ",D147)))</formula>
    </cfRule>
    <cfRule type="containsText" dxfId="864" priority="1168" operator="containsText" text="ΟΙΚ">
      <formula>NOT(ISERROR(SEARCH("ΟΙΚ",D147)))</formula>
    </cfRule>
  </conditionalFormatting>
  <conditionalFormatting sqref="D145">
    <cfRule type="containsText" dxfId="863" priority="1145" operator="containsText" text="ΣΤΑΤ">
      <formula>NOT(ISERROR(SEARCH("ΣΤΑΤ",D145)))</formula>
    </cfRule>
    <cfRule type="containsText" dxfId="862" priority="1146" operator="containsText" text="ΠΛΗΡ">
      <formula>NOT(ISERROR(SEARCH("ΠΛΗΡ",D145)))</formula>
    </cfRule>
    <cfRule type="containsText" dxfId="861" priority="1147" operator="containsText" text="Μ&amp;Ε">
      <formula>NOT(ISERROR(SEARCH("Μ&amp;Ε",D145)))</formula>
    </cfRule>
    <cfRule type="containsText" dxfId="860" priority="1148" operator="containsText" text="ΛΟΧΡΗ">
      <formula>NOT(ISERROR(SEARCH("ΛΟΧΡΗ",D145)))</formula>
    </cfRule>
    <cfRule type="containsText" dxfId="859" priority="1149" operator="containsText" text="ΟΔΕ">
      <formula>NOT(ISERROR(SEARCH("ΟΔΕ",D145)))</formula>
    </cfRule>
    <cfRule type="containsText" dxfId="858" priority="1150" operator="containsText" text="ΔΕΤ">
      <formula>NOT(ISERROR(SEARCH("ΔΕΤ",D145)))</formula>
    </cfRule>
    <cfRule type="containsText" dxfId="857" priority="1151" operator="containsText" text="ΔΕΟΣ">
      <formula>NOT(ISERROR(SEARCH("ΔΕΟΣ",D145)))</formula>
    </cfRule>
    <cfRule type="containsText" dxfId="856" priority="1152" operator="containsText" text="ΟΙΚ">
      <formula>NOT(ISERROR(SEARCH("ΟΙΚ",D145)))</formula>
    </cfRule>
  </conditionalFormatting>
  <conditionalFormatting sqref="D142">
    <cfRule type="containsText" dxfId="855" priority="1137" operator="containsText" text="ΣΤΑΤ">
      <formula>NOT(ISERROR(SEARCH("ΣΤΑΤ",D142)))</formula>
    </cfRule>
    <cfRule type="containsText" dxfId="854" priority="1138" operator="containsText" text="ΠΛΗΡ">
      <formula>NOT(ISERROR(SEARCH("ΠΛΗΡ",D142)))</formula>
    </cfRule>
    <cfRule type="containsText" dxfId="853" priority="1139" operator="containsText" text="Μ&amp;Ε">
      <formula>NOT(ISERROR(SEARCH("Μ&amp;Ε",D142)))</formula>
    </cfRule>
    <cfRule type="containsText" dxfId="852" priority="1140" operator="containsText" text="ΛΟΧΡΗ">
      <formula>NOT(ISERROR(SEARCH("ΛΟΧΡΗ",D142)))</formula>
    </cfRule>
    <cfRule type="containsText" dxfId="851" priority="1141" operator="containsText" text="ΟΔΕ">
      <formula>NOT(ISERROR(SEARCH("ΟΔΕ",D142)))</formula>
    </cfRule>
    <cfRule type="containsText" dxfId="850" priority="1142" operator="containsText" text="ΔΕΤ">
      <formula>NOT(ISERROR(SEARCH("ΔΕΤ",D142)))</formula>
    </cfRule>
    <cfRule type="containsText" dxfId="849" priority="1143" operator="containsText" text="ΔΕΟΣ">
      <formula>NOT(ISERROR(SEARCH("ΔΕΟΣ",D142)))</formula>
    </cfRule>
    <cfRule type="containsText" dxfId="848" priority="1144" operator="containsText" text="ΟΙΚ">
      <formula>NOT(ISERROR(SEARCH("ΟΙΚ",D142)))</formula>
    </cfRule>
  </conditionalFormatting>
  <conditionalFormatting sqref="D139">
    <cfRule type="containsText" dxfId="847" priority="1129" operator="containsText" text="ΣΤΑΤ">
      <formula>NOT(ISERROR(SEARCH("ΣΤΑΤ",D139)))</formula>
    </cfRule>
    <cfRule type="containsText" dxfId="846" priority="1130" operator="containsText" text="ΠΛΗΡ">
      <formula>NOT(ISERROR(SEARCH("ΠΛΗΡ",D139)))</formula>
    </cfRule>
    <cfRule type="containsText" dxfId="845" priority="1131" operator="containsText" text="Μ&amp;Ε">
      <formula>NOT(ISERROR(SEARCH("Μ&amp;Ε",D139)))</formula>
    </cfRule>
    <cfRule type="containsText" dxfId="844" priority="1132" operator="containsText" text="ΛΟΧΡΗ">
      <formula>NOT(ISERROR(SEARCH("ΛΟΧΡΗ",D139)))</formula>
    </cfRule>
    <cfRule type="containsText" dxfId="843" priority="1133" operator="containsText" text="ΟΔΕ">
      <formula>NOT(ISERROR(SEARCH("ΟΔΕ",D139)))</formula>
    </cfRule>
    <cfRule type="containsText" dxfId="842" priority="1134" operator="containsText" text="ΔΕΤ">
      <formula>NOT(ISERROR(SEARCH("ΔΕΤ",D139)))</formula>
    </cfRule>
    <cfRule type="containsText" dxfId="841" priority="1135" operator="containsText" text="ΔΕΟΣ">
      <formula>NOT(ISERROR(SEARCH("ΔΕΟΣ",D139)))</formula>
    </cfRule>
    <cfRule type="containsText" dxfId="840" priority="1136" operator="containsText" text="ΟΙΚ">
      <formula>NOT(ISERROR(SEARCH("ΟΙΚ",D139)))</formula>
    </cfRule>
  </conditionalFormatting>
  <conditionalFormatting sqref="D129">
    <cfRule type="containsText" dxfId="839" priority="1113" operator="containsText" text="ΣΤΑΤ">
      <formula>NOT(ISERROR(SEARCH("ΣΤΑΤ",D129)))</formula>
    </cfRule>
    <cfRule type="containsText" dxfId="838" priority="1114" operator="containsText" text="ΠΛΗΡ">
      <formula>NOT(ISERROR(SEARCH("ΠΛΗΡ",D129)))</formula>
    </cfRule>
    <cfRule type="containsText" dxfId="837" priority="1115" operator="containsText" text="Μ&amp;Ε">
      <formula>NOT(ISERROR(SEARCH("Μ&amp;Ε",D129)))</formula>
    </cfRule>
    <cfRule type="containsText" dxfId="836" priority="1116" operator="containsText" text="ΛΟΧΡΗ">
      <formula>NOT(ISERROR(SEARCH("ΛΟΧΡΗ",D129)))</formula>
    </cfRule>
    <cfRule type="containsText" dxfId="835" priority="1117" operator="containsText" text="ΟΔΕ">
      <formula>NOT(ISERROR(SEARCH("ΟΔΕ",D129)))</formula>
    </cfRule>
    <cfRule type="containsText" dxfId="834" priority="1118" operator="containsText" text="ΔΕΤ">
      <formula>NOT(ISERROR(SEARCH("ΔΕΤ",D129)))</formula>
    </cfRule>
    <cfRule type="containsText" dxfId="833" priority="1119" operator="containsText" text="ΔΕΟΣ">
      <formula>NOT(ISERROR(SEARCH("ΔΕΟΣ",D129)))</formula>
    </cfRule>
    <cfRule type="containsText" dxfId="832" priority="1120" operator="containsText" text="ΟΙΚ">
      <formula>NOT(ISERROR(SEARCH("ΟΙΚ",D129)))</formula>
    </cfRule>
  </conditionalFormatting>
  <conditionalFormatting sqref="D128">
    <cfRule type="containsText" dxfId="831" priority="1105" operator="containsText" text="ΣΤΑΤ">
      <formula>NOT(ISERROR(SEARCH("ΣΤΑΤ",D128)))</formula>
    </cfRule>
    <cfRule type="containsText" dxfId="830" priority="1106" operator="containsText" text="ΠΛΗΡ">
      <formula>NOT(ISERROR(SEARCH("ΠΛΗΡ",D128)))</formula>
    </cfRule>
    <cfRule type="containsText" dxfId="829" priority="1107" operator="containsText" text="Μ&amp;Ε">
      <formula>NOT(ISERROR(SEARCH("Μ&amp;Ε",D128)))</formula>
    </cfRule>
    <cfRule type="containsText" dxfId="828" priority="1108" operator="containsText" text="ΛΟΧΡΗ">
      <formula>NOT(ISERROR(SEARCH("ΛΟΧΡΗ",D128)))</formula>
    </cfRule>
    <cfRule type="containsText" dxfId="827" priority="1109" operator="containsText" text="ΟΔΕ">
      <formula>NOT(ISERROR(SEARCH("ΟΔΕ",D128)))</formula>
    </cfRule>
    <cfRule type="containsText" dxfId="826" priority="1110" operator="containsText" text="ΔΕΤ">
      <formula>NOT(ISERROR(SEARCH("ΔΕΤ",D128)))</formula>
    </cfRule>
    <cfRule type="containsText" dxfId="825" priority="1111" operator="containsText" text="ΔΕΟΣ">
      <formula>NOT(ISERROR(SEARCH("ΔΕΟΣ",D128)))</formula>
    </cfRule>
    <cfRule type="containsText" dxfId="824" priority="1112" operator="containsText" text="ΟΙΚ">
      <formula>NOT(ISERROR(SEARCH("ΟΙΚ",D128)))</formula>
    </cfRule>
  </conditionalFormatting>
  <conditionalFormatting sqref="D124">
    <cfRule type="containsText" dxfId="823" priority="1097" operator="containsText" text="ΣΤΑΤ">
      <formula>NOT(ISERROR(SEARCH("ΣΤΑΤ",D124)))</formula>
    </cfRule>
    <cfRule type="containsText" dxfId="822" priority="1098" operator="containsText" text="ΠΛΗΡ">
      <formula>NOT(ISERROR(SEARCH("ΠΛΗΡ",D124)))</formula>
    </cfRule>
    <cfRule type="containsText" dxfId="821" priority="1099" operator="containsText" text="Μ&amp;Ε">
      <formula>NOT(ISERROR(SEARCH("Μ&amp;Ε",D124)))</formula>
    </cfRule>
    <cfRule type="containsText" dxfId="820" priority="1100" operator="containsText" text="ΛΟΧΡΗ">
      <formula>NOT(ISERROR(SEARCH("ΛΟΧΡΗ",D124)))</formula>
    </cfRule>
    <cfRule type="containsText" dxfId="819" priority="1101" operator="containsText" text="ΟΔΕ">
      <formula>NOT(ISERROR(SEARCH("ΟΔΕ",D124)))</formula>
    </cfRule>
    <cfRule type="containsText" dxfId="818" priority="1102" operator="containsText" text="ΔΕΤ">
      <formula>NOT(ISERROR(SEARCH("ΔΕΤ",D124)))</formula>
    </cfRule>
    <cfRule type="containsText" dxfId="817" priority="1103" operator="containsText" text="ΔΕΟΣ">
      <formula>NOT(ISERROR(SEARCH("ΔΕΟΣ",D124)))</formula>
    </cfRule>
    <cfRule type="containsText" dxfId="816" priority="1104" operator="containsText" text="ΟΙΚ">
      <formula>NOT(ISERROR(SEARCH("ΟΙΚ",D124)))</formula>
    </cfRule>
  </conditionalFormatting>
  <conditionalFormatting sqref="D131:D134">
    <cfRule type="containsText" dxfId="815" priority="1073" operator="containsText" text="ΣΤΑΤ">
      <formula>NOT(ISERROR(SEARCH("ΣΤΑΤ",D131)))</formula>
    </cfRule>
    <cfRule type="containsText" dxfId="814" priority="1074" operator="containsText" text="ΠΛΗΡ">
      <formula>NOT(ISERROR(SEARCH("ΠΛΗΡ",D131)))</formula>
    </cfRule>
    <cfRule type="containsText" dxfId="813" priority="1075" operator="containsText" text="Μ&amp;Ε">
      <formula>NOT(ISERROR(SEARCH("Μ&amp;Ε",D131)))</formula>
    </cfRule>
    <cfRule type="containsText" dxfId="812" priority="1076" operator="containsText" text="ΛΟΧΡΗ">
      <formula>NOT(ISERROR(SEARCH("ΛΟΧΡΗ",D131)))</formula>
    </cfRule>
    <cfRule type="containsText" dxfId="811" priority="1077" operator="containsText" text="ΟΔΕ">
      <formula>NOT(ISERROR(SEARCH("ΟΔΕ",D131)))</formula>
    </cfRule>
    <cfRule type="containsText" dxfId="810" priority="1078" operator="containsText" text="ΔΕΤ">
      <formula>NOT(ISERROR(SEARCH("ΔΕΤ",D131)))</formula>
    </cfRule>
    <cfRule type="containsText" dxfId="809" priority="1079" operator="containsText" text="ΔΕΟΣ">
      <formula>NOT(ISERROR(SEARCH("ΔΕΟΣ",D131)))</formula>
    </cfRule>
    <cfRule type="containsText" dxfId="808" priority="1080" operator="containsText" text="ΟΙΚ">
      <formula>NOT(ISERROR(SEARCH("ΟΙΚ",D131)))</formula>
    </cfRule>
  </conditionalFormatting>
  <conditionalFormatting sqref="D117">
    <cfRule type="containsText" dxfId="807" priority="1065" operator="containsText" text="ΣΤΑΤ">
      <formula>NOT(ISERROR(SEARCH("ΣΤΑΤ",D117)))</formula>
    </cfRule>
    <cfRule type="containsText" dxfId="806" priority="1066" operator="containsText" text="ΠΛΗΡ">
      <formula>NOT(ISERROR(SEARCH("ΠΛΗΡ",D117)))</formula>
    </cfRule>
    <cfRule type="containsText" dxfId="805" priority="1067" operator="containsText" text="Μ&amp;Ε">
      <formula>NOT(ISERROR(SEARCH("Μ&amp;Ε",D117)))</formula>
    </cfRule>
    <cfRule type="containsText" dxfId="804" priority="1068" operator="containsText" text="ΛΟΧΡΗ">
      <formula>NOT(ISERROR(SEARCH("ΛΟΧΡΗ",D117)))</formula>
    </cfRule>
    <cfRule type="containsText" dxfId="803" priority="1069" operator="containsText" text="ΟΔΕ">
      <formula>NOT(ISERROR(SEARCH("ΟΔΕ",D117)))</formula>
    </cfRule>
    <cfRule type="containsText" dxfId="802" priority="1070" operator="containsText" text="ΔΕΤ">
      <formula>NOT(ISERROR(SEARCH("ΔΕΤ",D117)))</formula>
    </cfRule>
    <cfRule type="containsText" dxfId="801" priority="1071" operator="containsText" text="ΔΕΟΣ">
      <formula>NOT(ISERROR(SEARCH("ΔΕΟΣ",D117)))</formula>
    </cfRule>
    <cfRule type="containsText" dxfId="800" priority="1072" operator="containsText" text="ΟΙΚ">
      <formula>NOT(ISERROR(SEARCH("ΟΙΚ",D117)))</formula>
    </cfRule>
  </conditionalFormatting>
  <conditionalFormatting sqref="D110">
    <cfRule type="containsText" dxfId="799" priority="1057" operator="containsText" text="ΣΤΑΤ">
      <formula>NOT(ISERROR(SEARCH("ΣΤΑΤ",D110)))</formula>
    </cfRule>
    <cfRule type="containsText" dxfId="798" priority="1058" operator="containsText" text="ΠΛΗΡ">
      <formula>NOT(ISERROR(SEARCH("ΠΛΗΡ",D110)))</formula>
    </cfRule>
    <cfRule type="containsText" dxfId="797" priority="1059" operator="containsText" text="Μ&amp;Ε">
      <formula>NOT(ISERROR(SEARCH("Μ&amp;Ε",D110)))</formula>
    </cfRule>
    <cfRule type="containsText" dxfId="796" priority="1060" operator="containsText" text="ΛΟΧΡΗ">
      <formula>NOT(ISERROR(SEARCH("ΛΟΧΡΗ",D110)))</formula>
    </cfRule>
    <cfRule type="containsText" dxfId="795" priority="1061" operator="containsText" text="ΟΔΕ">
      <formula>NOT(ISERROR(SEARCH("ΟΔΕ",D110)))</formula>
    </cfRule>
    <cfRule type="containsText" dxfId="794" priority="1062" operator="containsText" text="ΔΕΤ">
      <formula>NOT(ISERROR(SEARCH("ΔΕΤ",D110)))</formula>
    </cfRule>
    <cfRule type="containsText" dxfId="793" priority="1063" operator="containsText" text="ΔΕΟΣ">
      <formula>NOT(ISERROR(SEARCH("ΔΕΟΣ",D110)))</formula>
    </cfRule>
    <cfRule type="containsText" dxfId="792" priority="1064" operator="containsText" text="ΟΙΚ">
      <formula>NOT(ISERROR(SEARCH("ΟΙΚ",D110)))</formula>
    </cfRule>
  </conditionalFormatting>
  <conditionalFormatting sqref="D116">
    <cfRule type="containsText" dxfId="791" priority="1049" operator="containsText" text="ΣΤΑΤ">
      <formula>NOT(ISERROR(SEARCH("ΣΤΑΤ",D116)))</formula>
    </cfRule>
    <cfRule type="containsText" dxfId="790" priority="1050" operator="containsText" text="ΠΛΗΡ">
      <formula>NOT(ISERROR(SEARCH("ΠΛΗΡ",D116)))</formula>
    </cfRule>
    <cfRule type="containsText" dxfId="789" priority="1051" operator="containsText" text="Μ&amp;Ε">
      <formula>NOT(ISERROR(SEARCH("Μ&amp;Ε",D116)))</formula>
    </cfRule>
    <cfRule type="containsText" dxfId="788" priority="1052" operator="containsText" text="ΛΟΧΡΗ">
      <formula>NOT(ISERROR(SEARCH("ΛΟΧΡΗ",D116)))</formula>
    </cfRule>
    <cfRule type="containsText" dxfId="787" priority="1053" operator="containsText" text="ΟΔΕ">
      <formula>NOT(ISERROR(SEARCH("ΟΔΕ",D116)))</formula>
    </cfRule>
    <cfRule type="containsText" dxfId="786" priority="1054" operator="containsText" text="ΔΕΤ">
      <formula>NOT(ISERROR(SEARCH("ΔΕΤ",D116)))</formula>
    </cfRule>
    <cfRule type="containsText" dxfId="785" priority="1055" operator="containsText" text="ΔΕΟΣ">
      <formula>NOT(ISERROR(SEARCH("ΔΕΟΣ",D116)))</formula>
    </cfRule>
    <cfRule type="containsText" dxfId="784" priority="1056" operator="containsText" text="ΟΙΚ">
      <formula>NOT(ISERROR(SEARCH("ΟΙΚ",D116)))</formula>
    </cfRule>
  </conditionalFormatting>
  <conditionalFormatting sqref="D109">
    <cfRule type="containsText" dxfId="783" priority="1041" operator="containsText" text="ΣΤΑΤ">
      <formula>NOT(ISERROR(SEARCH("ΣΤΑΤ",D109)))</formula>
    </cfRule>
    <cfRule type="containsText" dxfId="782" priority="1042" operator="containsText" text="ΠΛΗΡ">
      <formula>NOT(ISERROR(SEARCH("ΠΛΗΡ",D109)))</formula>
    </cfRule>
    <cfRule type="containsText" dxfId="781" priority="1043" operator="containsText" text="Μ&amp;Ε">
      <formula>NOT(ISERROR(SEARCH("Μ&amp;Ε",D109)))</formula>
    </cfRule>
    <cfRule type="containsText" dxfId="780" priority="1044" operator="containsText" text="ΛΟΧΡΗ">
      <formula>NOT(ISERROR(SEARCH("ΛΟΧΡΗ",D109)))</formula>
    </cfRule>
    <cfRule type="containsText" dxfId="779" priority="1045" operator="containsText" text="ΟΔΕ">
      <formula>NOT(ISERROR(SEARCH("ΟΔΕ",D109)))</formula>
    </cfRule>
    <cfRule type="containsText" dxfId="778" priority="1046" operator="containsText" text="ΔΕΤ">
      <formula>NOT(ISERROR(SEARCH("ΔΕΤ",D109)))</formula>
    </cfRule>
    <cfRule type="containsText" dxfId="777" priority="1047" operator="containsText" text="ΔΕΟΣ">
      <formula>NOT(ISERROR(SEARCH("ΔΕΟΣ",D109)))</formula>
    </cfRule>
    <cfRule type="containsText" dxfId="776" priority="1048" operator="containsText" text="ΟΙΚ">
      <formula>NOT(ISERROR(SEARCH("ΟΙΚ",D109)))</formula>
    </cfRule>
  </conditionalFormatting>
  <conditionalFormatting sqref="D114">
    <cfRule type="containsText" dxfId="775" priority="1033" operator="containsText" text="ΣΤΑΤ">
      <formula>NOT(ISERROR(SEARCH("ΣΤΑΤ",D114)))</formula>
    </cfRule>
    <cfRule type="containsText" dxfId="774" priority="1034" operator="containsText" text="ΠΛΗΡ">
      <formula>NOT(ISERROR(SEARCH("ΠΛΗΡ",D114)))</formula>
    </cfRule>
    <cfRule type="containsText" dxfId="773" priority="1035" operator="containsText" text="Μ&amp;Ε">
      <formula>NOT(ISERROR(SEARCH("Μ&amp;Ε",D114)))</formula>
    </cfRule>
    <cfRule type="containsText" dxfId="772" priority="1036" operator="containsText" text="ΛΟΧΡΗ">
      <formula>NOT(ISERROR(SEARCH("ΛΟΧΡΗ",D114)))</formula>
    </cfRule>
    <cfRule type="containsText" dxfId="771" priority="1037" operator="containsText" text="ΟΔΕ">
      <formula>NOT(ISERROR(SEARCH("ΟΔΕ",D114)))</formula>
    </cfRule>
    <cfRule type="containsText" dxfId="770" priority="1038" operator="containsText" text="ΔΕΤ">
      <formula>NOT(ISERROR(SEARCH("ΔΕΤ",D114)))</formula>
    </cfRule>
    <cfRule type="containsText" dxfId="769" priority="1039" operator="containsText" text="ΔΕΟΣ">
      <formula>NOT(ISERROR(SEARCH("ΔΕΟΣ",D114)))</formula>
    </cfRule>
    <cfRule type="containsText" dxfId="768" priority="1040" operator="containsText" text="ΟΙΚ">
      <formula>NOT(ISERROR(SEARCH("ΟΙΚ",D114)))</formula>
    </cfRule>
  </conditionalFormatting>
  <conditionalFormatting sqref="D102:D103">
    <cfRule type="containsText" dxfId="767" priority="1025" operator="containsText" text="ΣΤΑΤ">
      <formula>NOT(ISERROR(SEARCH("ΣΤΑΤ",D102)))</formula>
    </cfRule>
    <cfRule type="containsText" dxfId="766" priority="1026" operator="containsText" text="ΠΛΗΡ">
      <formula>NOT(ISERROR(SEARCH("ΠΛΗΡ",D102)))</formula>
    </cfRule>
    <cfRule type="containsText" dxfId="765" priority="1027" operator="containsText" text="Μ&amp;Ε">
      <formula>NOT(ISERROR(SEARCH("Μ&amp;Ε",D102)))</formula>
    </cfRule>
    <cfRule type="containsText" dxfId="764" priority="1028" operator="containsText" text="ΛΟΧΡΗ">
      <formula>NOT(ISERROR(SEARCH("ΛΟΧΡΗ",D102)))</formula>
    </cfRule>
    <cfRule type="containsText" dxfId="763" priority="1029" operator="containsText" text="ΟΔΕ">
      <formula>NOT(ISERROR(SEARCH("ΟΔΕ",D102)))</formula>
    </cfRule>
    <cfRule type="containsText" dxfId="762" priority="1030" operator="containsText" text="ΔΕΤ">
      <formula>NOT(ISERROR(SEARCH("ΔΕΤ",D102)))</formula>
    </cfRule>
    <cfRule type="containsText" dxfId="761" priority="1031" operator="containsText" text="ΔΕΟΣ">
      <formula>NOT(ISERROR(SEARCH("ΔΕΟΣ",D102)))</formula>
    </cfRule>
    <cfRule type="containsText" dxfId="760" priority="1032" operator="containsText" text="ΟΙΚ">
      <formula>NOT(ISERROR(SEARCH("ΟΙΚ",D102)))</formula>
    </cfRule>
  </conditionalFormatting>
  <conditionalFormatting sqref="D100">
    <cfRule type="containsText" dxfId="759" priority="1017" operator="containsText" text="ΣΤΑΤ">
      <formula>NOT(ISERROR(SEARCH("ΣΤΑΤ",D100)))</formula>
    </cfRule>
    <cfRule type="containsText" dxfId="758" priority="1018" operator="containsText" text="ΠΛΗΡ">
      <formula>NOT(ISERROR(SEARCH("ΠΛΗΡ",D100)))</formula>
    </cfRule>
    <cfRule type="containsText" dxfId="757" priority="1019" operator="containsText" text="Μ&amp;Ε">
      <formula>NOT(ISERROR(SEARCH("Μ&amp;Ε",D100)))</formula>
    </cfRule>
    <cfRule type="containsText" dxfId="756" priority="1020" operator="containsText" text="ΛΟΧΡΗ">
      <formula>NOT(ISERROR(SEARCH("ΛΟΧΡΗ",D100)))</formula>
    </cfRule>
    <cfRule type="containsText" dxfId="755" priority="1021" operator="containsText" text="ΟΔΕ">
      <formula>NOT(ISERROR(SEARCH("ΟΔΕ",D100)))</formula>
    </cfRule>
    <cfRule type="containsText" dxfId="754" priority="1022" operator="containsText" text="ΔΕΤ">
      <formula>NOT(ISERROR(SEARCH("ΔΕΤ",D100)))</formula>
    </cfRule>
    <cfRule type="containsText" dxfId="753" priority="1023" operator="containsText" text="ΔΕΟΣ">
      <formula>NOT(ISERROR(SEARCH("ΔΕΟΣ",D100)))</formula>
    </cfRule>
    <cfRule type="containsText" dxfId="752" priority="1024" operator="containsText" text="ΟΙΚ">
      <formula>NOT(ISERROR(SEARCH("ΟΙΚ",D100)))</formula>
    </cfRule>
  </conditionalFormatting>
  <conditionalFormatting sqref="D99">
    <cfRule type="containsText" dxfId="751" priority="1009" operator="containsText" text="ΣΤΑΤ">
      <formula>NOT(ISERROR(SEARCH("ΣΤΑΤ",D99)))</formula>
    </cfRule>
    <cfRule type="containsText" dxfId="750" priority="1010" operator="containsText" text="ΠΛΗΡ">
      <formula>NOT(ISERROR(SEARCH("ΠΛΗΡ",D99)))</formula>
    </cfRule>
    <cfRule type="containsText" dxfId="749" priority="1011" operator="containsText" text="Μ&amp;Ε">
      <formula>NOT(ISERROR(SEARCH("Μ&amp;Ε",D99)))</formula>
    </cfRule>
    <cfRule type="containsText" dxfId="748" priority="1012" operator="containsText" text="ΛΟΧΡΗ">
      <formula>NOT(ISERROR(SEARCH("ΛΟΧΡΗ",D99)))</formula>
    </cfRule>
    <cfRule type="containsText" dxfId="747" priority="1013" operator="containsText" text="ΟΔΕ">
      <formula>NOT(ISERROR(SEARCH("ΟΔΕ",D99)))</formula>
    </cfRule>
    <cfRule type="containsText" dxfId="746" priority="1014" operator="containsText" text="ΔΕΤ">
      <formula>NOT(ISERROR(SEARCH("ΔΕΤ",D99)))</formula>
    </cfRule>
    <cfRule type="containsText" dxfId="745" priority="1015" operator="containsText" text="ΔΕΟΣ">
      <formula>NOT(ISERROR(SEARCH("ΔΕΟΣ",D99)))</formula>
    </cfRule>
    <cfRule type="containsText" dxfId="744" priority="1016" operator="containsText" text="ΟΙΚ">
      <formula>NOT(ISERROR(SEARCH("ΟΙΚ",D99)))</formula>
    </cfRule>
  </conditionalFormatting>
  <conditionalFormatting sqref="D96">
    <cfRule type="containsText" dxfId="743" priority="1001" operator="containsText" text="ΣΤΑΤ">
      <formula>NOT(ISERROR(SEARCH("ΣΤΑΤ",D96)))</formula>
    </cfRule>
    <cfRule type="containsText" dxfId="742" priority="1002" operator="containsText" text="ΠΛΗΡ">
      <formula>NOT(ISERROR(SEARCH("ΠΛΗΡ",D96)))</formula>
    </cfRule>
    <cfRule type="containsText" dxfId="741" priority="1003" operator="containsText" text="Μ&amp;Ε">
      <formula>NOT(ISERROR(SEARCH("Μ&amp;Ε",D96)))</formula>
    </cfRule>
    <cfRule type="containsText" dxfId="740" priority="1004" operator="containsText" text="ΛΟΧΡΗ">
      <formula>NOT(ISERROR(SEARCH("ΛΟΧΡΗ",D96)))</formula>
    </cfRule>
    <cfRule type="containsText" dxfId="739" priority="1005" operator="containsText" text="ΟΔΕ">
      <formula>NOT(ISERROR(SEARCH("ΟΔΕ",D96)))</formula>
    </cfRule>
    <cfRule type="containsText" dxfId="738" priority="1006" operator="containsText" text="ΔΕΤ">
      <formula>NOT(ISERROR(SEARCH("ΔΕΤ",D96)))</formula>
    </cfRule>
    <cfRule type="containsText" dxfId="737" priority="1007" operator="containsText" text="ΔΕΟΣ">
      <formula>NOT(ISERROR(SEARCH("ΔΕΟΣ",D96)))</formula>
    </cfRule>
    <cfRule type="containsText" dxfId="736" priority="1008" operator="containsText" text="ΟΙΚ">
      <formula>NOT(ISERROR(SEARCH("ΟΙΚ",D96)))</formula>
    </cfRule>
  </conditionalFormatting>
  <conditionalFormatting sqref="D94">
    <cfRule type="containsText" dxfId="735" priority="993" operator="containsText" text="ΣΤΑΤ">
      <formula>NOT(ISERROR(SEARCH("ΣΤΑΤ",D94)))</formula>
    </cfRule>
    <cfRule type="containsText" dxfId="734" priority="994" operator="containsText" text="ΠΛΗΡ">
      <formula>NOT(ISERROR(SEARCH("ΠΛΗΡ",D94)))</formula>
    </cfRule>
    <cfRule type="containsText" dxfId="733" priority="995" operator="containsText" text="Μ&amp;Ε">
      <formula>NOT(ISERROR(SEARCH("Μ&amp;Ε",D94)))</formula>
    </cfRule>
    <cfRule type="containsText" dxfId="732" priority="996" operator="containsText" text="ΛΟΧΡΗ">
      <formula>NOT(ISERROR(SEARCH("ΛΟΧΡΗ",D94)))</formula>
    </cfRule>
    <cfRule type="containsText" dxfId="731" priority="997" operator="containsText" text="ΟΔΕ">
      <formula>NOT(ISERROR(SEARCH("ΟΔΕ",D94)))</formula>
    </cfRule>
    <cfRule type="containsText" dxfId="730" priority="998" operator="containsText" text="ΔΕΤ">
      <formula>NOT(ISERROR(SEARCH("ΔΕΤ",D94)))</formula>
    </cfRule>
    <cfRule type="containsText" dxfId="729" priority="999" operator="containsText" text="ΔΕΟΣ">
      <formula>NOT(ISERROR(SEARCH("ΔΕΟΣ",D94)))</formula>
    </cfRule>
    <cfRule type="containsText" dxfId="728" priority="1000" operator="containsText" text="ΟΙΚ">
      <formula>NOT(ISERROR(SEARCH("ΟΙΚ",D94)))</formula>
    </cfRule>
  </conditionalFormatting>
  <conditionalFormatting sqref="D85">
    <cfRule type="containsText" dxfId="727" priority="977" operator="containsText" text="ΣΤΑΤ">
      <formula>NOT(ISERROR(SEARCH("ΣΤΑΤ",D85)))</formula>
    </cfRule>
    <cfRule type="containsText" dxfId="726" priority="978" operator="containsText" text="ΠΛΗΡ">
      <formula>NOT(ISERROR(SEARCH("ΠΛΗΡ",D85)))</formula>
    </cfRule>
    <cfRule type="containsText" dxfId="725" priority="979" operator="containsText" text="Μ&amp;Ε">
      <formula>NOT(ISERROR(SEARCH("Μ&amp;Ε",D85)))</formula>
    </cfRule>
    <cfRule type="containsText" dxfId="724" priority="980" operator="containsText" text="ΛΟΧΡΗ">
      <formula>NOT(ISERROR(SEARCH("ΛΟΧΡΗ",D85)))</formula>
    </cfRule>
    <cfRule type="containsText" dxfId="723" priority="981" operator="containsText" text="ΟΔΕ">
      <formula>NOT(ISERROR(SEARCH("ΟΔΕ",D85)))</formula>
    </cfRule>
    <cfRule type="containsText" dxfId="722" priority="982" operator="containsText" text="ΔΕΤ">
      <formula>NOT(ISERROR(SEARCH("ΔΕΤ",D85)))</formula>
    </cfRule>
    <cfRule type="containsText" dxfId="721" priority="983" operator="containsText" text="ΔΕΟΣ">
      <formula>NOT(ISERROR(SEARCH("ΔΕΟΣ",D85)))</formula>
    </cfRule>
    <cfRule type="containsText" dxfId="720" priority="984" operator="containsText" text="ΟΙΚ">
      <formula>NOT(ISERROR(SEARCH("ΟΙΚ",D85)))</formula>
    </cfRule>
  </conditionalFormatting>
  <conditionalFormatting sqref="D69">
    <cfRule type="containsText" dxfId="719" priority="969" operator="containsText" text="ΣΤΑΤ">
      <formula>NOT(ISERROR(SEARCH("ΣΤΑΤ",D69)))</formula>
    </cfRule>
    <cfRule type="containsText" dxfId="718" priority="970" operator="containsText" text="ΠΛΗΡ">
      <formula>NOT(ISERROR(SEARCH("ΠΛΗΡ",D69)))</formula>
    </cfRule>
    <cfRule type="containsText" dxfId="717" priority="971" operator="containsText" text="Μ&amp;Ε">
      <formula>NOT(ISERROR(SEARCH("Μ&amp;Ε",D69)))</formula>
    </cfRule>
    <cfRule type="containsText" dxfId="716" priority="972" operator="containsText" text="ΛΟΧΡΗ">
      <formula>NOT(ISERROR(SEARCH("ΛΟΧΡΗ",D69)))</formula>
    </cfRule>
    <cfRule type="containsText" dxfId="715" priority="973" operator="containsText" text="ΟΔΕ">
      <formula>NOT(ISERROR(SEARCH("ΟΔΕ",D69)))</formula>
    </cfRule>
    <cfRule type="containsText" dxfId="714" priority="974" operator="containsText" text="ΔΕΤ">
      <formula>NOT(ISERROR(SEARCH("ΔΕΤ",D69)))</formula>
    </cfRule>
    <cfRule type="containsText" dxfId="713" priority="975" operator="containsText" text="ΔΕΟΣ">
      <formula>NOT(ISERROR(SEARCH("ΔΕΟΣ",D69)))</formula>
    </cfRule>
    <cfRule type="containsText" dxfId="712" priority="976" operator="containsText" text="ΟΙΚ">
      <formula>NOT(ISERROR(SEARCH("ΟΙΚ",D69)))</formula>
    </cfRule>
  </conditionalFormatting>
  <conditionalFormatting sqref="D72">
    <cfRule type="containsText" dxfId="711" priority="961" operator="containsText" text="ΣΤΑΤ">
      <formula>NOT(ISERROR(SEARCH("ΣΤΑΤ",D72)))</formula>
    </cfRule>
    <cfRule type="containsText" dxfId="710" priority="962" operator="containsText" text="ΠΛΗΡ">
      <formula>NOT(ISERROR(SEARCH("ΠΛΗΡ",D72)))</formula>
    </cfRule>
    <cfRule type="containsText" dxfId="709" priority="963" operator="containsText" text="Μ&amp;Ε">
      <formula>NOT(ISERROR(SEARCH("Μ&amp;Ε",D72)))</formula>
    </cfRule>
    <cfRule type="containsText" dxfId="708" priority="964" operator="containsText" text="ΛΟΧΡΗ">
      <formula>NOT(ISERROR(SEARCH("ΛΟΧΡΗ",D72)))</formula>
    </cfRule>
    <cfRule type="containsText" dxfId="707" priority="965" operator="containsText" text="ΟΔΕ">
      <formula>NOT(ISERROR(SEARCH("ΟΔΕ",D72)))</formula>
    </cfRule>
    <cfRule type="containsText" dxfId="706" priority="966" operator="containsText" text="ΔΕΤ">
      <formula>NOT(ISERROR(SEARCH("ΔΕΤ",D72)))</formula>
    </cfRule>
    <cfRule type="containsText" dxfId="705" priority="967" operator="containsText" text="ΔΕΟΣ">
      <formula>NOT(ISERROR(SEARCH("ΔΕΟΣ",D72)))</formula>
    </cfRule>
    <cfRule type="containsText" dxfId="704" priority="968" operator="containsText" text="ΟΙΚ">
      <formula>NOT(ISERROR(SEARCH("ΟΙΚ",D72)))</formula>
    </cfRule>
  </conditionalFormatting>
  <conditionalFormatting sqref="D77:D78">
    <cfRule type="containsText" dxfId="703" priority="953" operator="containsText" text="ΣΤΑΤ">
      <formula>NOT(ISERROR(SEARCH("ΣΤΑΤ",D77)))</formula>
    </cfRule>
    <cfRule type="containsText" dxfId="702" priority="954" operator="containsText" text="ΠΛΗΡ">
      <formula>NOT(ISERROR(SEARCH("ΠΛΗΡ",D77)))</formula>
    </cfRule>
    <cfRule type="containsText" dxfId="701" priority="955" operator="containsText" text="Μ&amp;Ε">
      <formula>NOT(ISERROR(SEARCH("Μ&amp;Ε",D77)))</formula>
    </cfRule>
    <cfRule type="containsText" dxfId="700" priority="956" operator="containsText" text="ΛΟΧΡΗ">
      <formula>NOT(ISERROR(SEARCH("ΛΟΧΡΗ",D77)))</formula>
    </cfRule>
    <cfRule type="containsText" dxfId="699" priority="957" operator="containsText" text="ΟΔΕ">
      <formula>NOT(ISERROR(SEARCH("ΟΔΕ",D77)))</formula>
    </cfRule>
    <cfRule type="containsText" dxfId="698" priority="958" operator="containsText" text="ΔΕΤ">
      <formula>NOT(ISERROR(SEARCH("ΔΕΤ",D77)))</formula>
    </cfRule>
    <cfRule type="containsText" dxfId="697" priority="959" operator="containsText" text="ΔΕΟΣ">
      <formula>NOT(ISERROR(SEARCH("ΔΕΟΣ",D77)))</formula>
    </cfRule>
    <cfRule type="containsText" dxfId="696" priority="960" operator="containsText" text="ΟΙΚ">
      <formula>NOT(ISERROR(SEARCH("ΟΙΚ",D77)))</formula>
    </cfRule>
  </conditionalFormatting>
  <conditionalFormatting sqref="D76">
    <cfRule type="containsText" dxfId="695" priority="945" operator="containsText" text="ΣΤΑΤ">
      <formula>NOT(ISERROR(SEARCH("ΣΤΑΤ",D76)))</formula>
    </cfRule>
    <cfRule type="containsText" dxfId="694" priority="946" operator="containsText" text="ΠΛΗΡ">
      <formula>NOT(ISERROR(SEARCH("ΠΛΗΡ",D76)))</formula>
    </cfRule>
    <cfRule type="containsText" dxfId="693" priority="947" operator="containsText" text="Μ&amp;Ε">
      <formula>NOT(ISERROR(SEARCH("Μ&amp;Ε",D76)))</formula>
    </cfRule>
    <cfRule type="containsText" dxfId="692" priority="948" operator="containsText" text="ΛΟΧΡΗ">
      <formula>NOT(ISERROR(SEARCH("ΛΟΧΡΗ",D76)))</formula>
    </cfRule>
    <cfRule type="containsText" dxfId="691" priority="949" operator="containsText" text="ΟΔΕ">
      <formula>NOT(ISERROR(SEARCH("ΟΔΕ",D76)))</formula>
    </cfRule>
    <cfRule type="containsText" dxfId="690" priority="950" operator="containsText" text="ΔΕΤ">
      <formula>NOT(ISERROR(SEARCH("ΔΕΤ",D76)))</formula>
    </cfRule>
    <cfRule type="containsText" dxfId="689" priority="951" operator="containsText" text="ΔΕΟΣ">
      <formula>NOT(ISERROR(SEARCH("ΔΕΟΣ",D76)))</formula>
    </cfRule>
    <cfRule type="containsText" dxfId="688" priority="952" operator="containsText" text="ΟΙΚ">
      <formula>NOT(ISERROR(SEARCH("ΟΙΚ",D76)))</formula>
    </cfRule>
  </conditionalFormatting>
  <conditionalFormatting sqref="D73">
    <cfRule type="containsText" dxfId="687" priority="937" operator="containsText" text="ΣΤΑΤ">
      <formula>NOT(ISERROR(SEARCH("ΣΤΑΤ",D73)))</formula>
    </cfRule>
    <cfRule type="containsText" dxfId="686" priority="938" operator="containsText" text="ΠΛΗΡ">
      <formula>NOT(ISERROR(SEARCH("ΠΛΗΡ",D73)))</formula>
    </cfRule>
    <cfRule type="containsText" dxfId="685" priority="939" operator="containsText" text="Μ&amp;Ε">
      <formula>NOT(ISERROR(SEARCH("Μ&amp;Ε",D73)))</formula>
    </cfRule>
    <cfRule type="containsText" dxfId="684" priority="940" operator="containsText" text="ΛΟΧΡΗ">
      <formula>NOT(ISERROR(SEARCH("ΛΟΧΡΗ",D73)))</formula>
    </cfRule>
    <cfRule type="containsText" dxfId="683" priority="941" operator="containsText" text="ΟΔΕ">
      <formula>NOT(ISERROR(SEARCH("ΟΔΕ",D73)))</formula>
    </cfRule>
    <cfRule type="containsText" dxfId="682" priority="942" operator="containsText" text="ΔΕΤ">
      <formula>NOT(ISERROR(SEARCH("ΔΕΤ",D73)))</formula>
    </cfRule>
    <cfRule type="containsText" dxfId="681" priority="943" operator="containsText" text="ΔΕΟΣ">
      <formula>NOT(ISERROR(SEARCH("ΔΕΟΣ",D73)))</formula>
    </cfRule>
    <cfRule type="containsText" dxfId="680" priority="944" operator="containsText" text="ΟΙΚ">
      <formula>NOT(ISERROR(SEARCH("ΟΙΚ",D73)))</formula>
    </cfRule>
  </conditionalFormatting>
  <conditionalFormatting sqref="D71">
    <cfRule type="containsText" dxfId="679" priority="921" operator="containsText" text="ΣΤΑΤ">
      <formula>NOT(ISERROR(SEARCH("ΣΤΑΤ",D71)))</formula>
    </cfRule>
    <cfRule type="containsText" dxfId="678" priority="922" operator="containsText" text="ΠΛΗΡ">
      <formula>NOT(ISERROR(SEARCH("ΠΛΗΡ",D71)))</formula>
    </cfRule>
    <cfRule type="containsText" dxfId="677" priority="923" operator="containsText" text="Μ&amp;Ε">
      <formula>NOT(ISERROR(SEARCH("Μ&amp;Ε",D71)))</formula>
    </cfRule>
    <cfRule type="containsText" dxfId="676" priority="924" operator="containsText" text="ΛΟΧΡΗ">
      <formula>NOT(ISERROR(SEARCH("ΛΟΧΡΗ",D71)))</formula>
    </cfRule>
    <cfRule type="containsText" dxfId="675" priority="925" operator="containsText" text="ΟΔΕ">
      <formula>NOT(ISERROR(SEARCH("ΟΔΕ",D71)))</formula>
    </cfRule>
    <cfRule type="containsText" dxfId="674" priority="926" operator="containsText" text="ΔΕΤ">
      <formula>NOT(ISERROR(SEARCH("ΔΕΤ",D71)))</formula>
    </cfRule>
    <cfRule type="containsText" dxfId="673" priority="927" operator="containsText" text="ΔΕΟΣ">
      <formula>NOT(ISERROR(SEARCH("ΔΕΟΣ",D71)))</formula>
    </cfRule>
    <cfRule type="containsText" dxfId="672" priority="928" operator="containsText" text="ΟΙΚ">
      <formula>NOT(ISERROR(SEARCH("ΟΙΚ",D71)))</formula>
    </cfRule>
  </conditionalFormatting>
  <conditionalFormatting sqref="D64">
    <cfRule type="containsText" dxfId="671" priority="913" operator="containsText" text="ΣΤΑΤ">
      <formula>NOT(ISERROR(SEARCH("ΣΤΑΤ",D64)))</formula>
    </cfRule>
    <cfRule type="containsText" dxfId="670" priority="914" operator="containsText" text="ΠΛΗΡ">
      <formula>NOT(ISERROR(SEARCH("ΠΛΗΡ",D64)))</formula>
    </cfRule>
    <cfRule type="containsText" dxfId="669" priority="915" operator="containsText" text="Μ&amp;Ε">
      <formula>NOT(ISERROR(SEARCH("Μ&amp;Ε",D64)))</formula>
    </cfRule>
    <cfRule type="containsText" dxfId="668" priority="916" operator="containsText" text="ΛΟΧΡΗ">
      <formula>NOT(ISERROR(SEARCH("ΛΟΧΡΗ",D64)))</formula>
    </cfRule>
    <cfRule type="containsText" dxfId="667" priority="917" operator="containsText" text="ΟΔΕ">
      <formula>NOT(ISERROR(SEARCH("ΟΔΕ",D64)))</formula>
    </cfRule>
    <cfRule type="containsText" dxfId="666" priority="918" operator="containsText" text="ΔΕΤ">
      <formula>NOT(ISERROR(SEARCH("ΔΕΤ",D64)))</formula>
    </cfRule>
    <cfRule type="containsText" dxfId="665" priority="919" operator="containsText" text="ΔΕΟΣ">
      <formula>NOT(ISERROR(SEARCH("ΔΕΟΣ",D64)))</formula>
    </cfRule>
    <cfRule type="containsText" dxfId="664" priority="920" operator="containsText" text="ΟΙΚ">
      <formula>NOT(ISERROR(SEARCH("ΟΙΚ",D64)))</formula>
    </cfRule>
  </conditionalFormatting>
  <conditionalFormatting sqref="D63">
    <cfRule type="containsText" dxfId="663" priority="905" operator="containsText" text="ΣΤΑΤ">
      <formula>NOT(ISERROR(SEARCH("ΣΤΑΤ",D63)))</formula>
    </cfRule>
    <cfRule type="containsText" dxfId="662" priority="906" operator="containsText" text="ΠΛΗΡ">
      <formula>NOT(ISERROR(SEARCH("ΠΛΗΡ",D63)))</formula>
    </cfRule>
    <cfRule type="containsText" dxfId="661" priority="907" operator="containsText" text="Μ&amp;Ε">
      <formula>NOT(ISERROR(SEARCH("Μ&amp;Ε",D63)))</formula>
    </cfRule>
    <cfRule type="containsText" dxfId="660" priority="908" operator="containsText" text="ΛΟΧΡΗ">
      <formula>NOT(ISERROR(SEARCH("ΛΟΧΡΗ",D63)))</formula>
    </cfRule>
    <cfRule type="containsText" dxfId="659" priority="909" operator="containsText" text="ΟΔΕ">
      <formula>NOT(ISERROR(SEARCH("ΟΔΕ",D63)))</formula>
    </cfRule>
    <cfRule type="containsText" dxfId="658" priority="910" operator="containsText" text="ΔΕΤ">
      <formula>NOT(ISERROR(SEARCH("ΔΕΤ",D63)))</formula>
    </cfRule>
    <cfRule type="containsText" dxfId="657" priority="911" operator="containsText" text="ΔΕΟΣ">
      <formula>NOT(ISERROR(SEARCH("ΔΕΟΣ",D63)))</formula>
    </cfRule>
    <cfRule type="containsText" dxfId="656" priority="912" operator="containsText" text="ΟΙΚ">
      <formula>NOT(ISERROR(SEARCH("ΟΙΚ",D63)))</formula>
    </cfRule>
  </conditionalFormatting>
  <conditionalFormatting sqref="D61">
    <cfRule type="containsText" dxfId="655" priority="897" operator="containsText" text="ΣΤΑΤ">
      <formula>NOT(ISERROR(SEARCH("ΣΤΑΤ",D61)))</formula>
    </cfRule>
    <cfRule type="containsText" dxfId="654" priority="898" operator="containsText" text="ΠΛΗΡ">
      <formula>NOT(ISERROR(SEARCH("ΠΛΗΡ",D61)))</formula>
    </cfRule>
    <cfRule type="containsText" dxfId="653" priority="899" operator="containsText" text="Μ&amp;Ε">
      <formula>NOT(ISERROR(SEARCH("Μ&amp;Ε",D61)))</formula>
    </cfRule>
    <cfRule type="containsText" dxfId="652" priority="900" operator="containsText" text="ΛΟΧΡΗ">
      <formula>NOT(ISERROR(SEARCH("ΛΟΧΡΗ",D61)))</formula>
    </cfRule>
    <cfRule type="containsText" dxfId="651" priority="901" operator="containsText" text="ΟΔΕ">
      <formula>NOT(ISERROR(SEARCH("ΟΔΕ",D61)))</formula>
    </cfRule>
    <cfRule type="containsText" dxfId="650" priority="902" operator="containsText" text="ΔΕΤ">
      <formula>NOT(ISERROR(SEARCH("ΔΕΤ",D61)))</formula>
    </cfRule>
    <cfRule type="containsText" dxfId="649" priority="903" operator="containsText" text="ΔΕΟΣ">
      <formula>NOT(ISERROR(SEARCH("ΔΕΟΣ",D61)))</formula>
    </cfRule>
    <cfRule type="containsText" dxfId="648" priority="904" operator="containsText" text="ΟΙΚ">
      <formula>NOT(ISERROR(SEARCH("ΟΙΚ",D61)))</formula>
    </cfRule>
  </conditionalFormatting>
  <conditionalFormatting sqref="D60">
    <cfRule type="containsText" dxfId="647" priority="889" operator="containsText" text="ΣΤΑΤ">
      <formula>NOT(ISERROR(SEARCH("ΣΤΑΤ",D60)))</formula>
    </cfRule>
    <cfRule type="containsText" dxfId="646" priority="890" operator="containsText" text="ΠΛΗΡ">
      <formula>NOT(ISERROR(SEARCH("ΠΛΗΡ",D60)))</formula>
    </cfRule>
    <cfRule type="containsText" dxfId="645" priority="891" operator="containsText" text="Μ&amp;Ε">
      <formula>NOT(ISERROR(SEARCH("Μ&amp;Ε",D60)))</formula>
    </cfRule>
    <cfRule type="containsText" dxfId="644" priority="892" operator="containsText" text="ΛΟΧΡΗ">
      <formula>NOT(ISERROR(SEARCH("ΛΟΧΡΗ",D60)))</formula>
    </cfRule>
    <cfRule type="containsText" dxfId="643" priority="893" operator="containsText" text="ΟΔΕ">
      <formula>NOT(ISERROR(SEARCH("ΟΔΕ",D60)))</formula>
    </cfRule>
    <cfRule type="containsText" dxfId="642" priority="894" operator="containsText" text="ΔΕΤ">
      <formula>NOT(ISERROR(SEARCH("ΔΕΤ",D60)))</formula>
    </cfRule>
    <cfRule type="containsText" dxfId="641" priority="895" operator="containsText" text="ΔΕΟΣ">
      <formula>NOT(ISERROR(SEARCH("ΔΕΟΣ",D60)))</formula>
    </cfRule>
    <cfRule type="containsText" dxfId="640" priority="896" operator="containsText" text="ΟΙΚ">
      <formula>NOT(ISERROR(SEARCH("ΟΙΚ",D60)))</formula>
    </cfRule>
  </conditionalFormatting>
  <conditionalFormatting sqref="D56">
    <cfRule type="containsText" dxfId="639" priority="881" operator="containsText" text="ΣΤΑΤ">
      <formula>NOT(ISERROR(SEARCH("ΣΤΑΤ",D56)))</formula>
    </cfRule>
    <cfRule type="containsText" dxfId="638" priority="882" operator="containsText" text="ΠΛΗΡ">
      <formula>NOT(ISERROR(SEARCH("ΠΛΗΡ",D56)))</formula>
    </cfRule>
    <cfRule type="containsText" dxfId="637" priority="883" operator="containsText" text="Μ&amp;Ε">
      <formula>NOT(ISERROR(SEARCH("Μ&amp;Ε",D56)))</formula>
    </cfRule>
    <cfRule type="containsText" dxfId="636" priority="884" operator="containsText" text="ΛΟΧΡΗ">
      <formula>NOT(ISERROR(SEARCH("ΛΟΧΡΗ",D56)))</formula>
    </cfRule>
    <cfRule type="containsText" dxfId="635" priority="885" operator="containsText" text="ΟΔΕ">
      <formula>NOT(ISERROR(SEARCH("ΟΔΕ",D56)))</formula>
    </cfRule>
    <cfRule type="containsText" dxfId="634" priority="886" operator="containsText" text="ΔΕΤ">
      <formula>NOT(ISERROR(SEARCH("ΔΕΤ",D56)))</formula>
    </cfRule>
    <cfRule type="containsText" dxfId="633" priority="887" operator="containsText" text="ΔΕΟΣ">
      <formula>NOT(ISERROR(SEARCH("ΔΕΟΣ",D56)))</formula>
    </cfRule>
    <cfRule type="containsText" dxfId="632" priority="888" operator="containsText" text="ΟΙΚ">
      <formula>NOT(ISERROR(SEARCH("ΟΙΚ",D56)))</formula>
    </cfRule>
  </conditionalFormatting>
  <conditionalFormatting sqref="D57">
    <cfRule type="containsText" dxfId="631" priority="873" operator="containsText" text="ΣΤΑΤ">
      <formula>NOT(ISERROR(SEARCH("ΣΤΑΤ",D57)))</formula>
    </cfRule>
    <cfRule type="containsText" dxfId="630" priority="874" operator="containsText" text="ΠΛΗΡ">
      <formula>NOT(ISERROR(SEARCH("ΠΛΗΡ",D57)))</formula>
    </cfRule>
    <cfRule type="containsText" dxfId="629" priority="875" operator="containsText" text="Μ&amp;Ε">
      <formula>NOT(ISERROR(SEARCH("Μ&amp;Ε",D57)))</formula>
    </cfRule>
    <cfRule type="containsText" dxfId="628" priority="876" operator="containsText" text="ΛΟΧΡΗ">
      <formula>NOT(ISERROR(SEARCH("ΛΟΧΡΗ",D57)))</formula>
    </cfRule>
    <cfRule type="containsText" dxfId="627" priority="877" operator="containsText" text="ΟΔΕ">
      <formula>NOT(ISERROR(SEARCH("ΟΔΕ",D57)))</formula>
    </cfRule>
    <cfRule type="containsText" dxfId="626" priority="878" operator="containsText" text="ΔΕΤ">
      <formula>NOT(ISERROR(SEARCH("ΔΕΤ",D57)))</formula>
    </cfRule>
    <cfRule type="containsText" dxfId="625" priority="879" operator="containsText" text="ΔΕΟΣ">
      <formula>NOT(ISERROR(SEARCH("ΔΕΟΣ",D57)))</formula>
    </cfRule>
    <cfRule type="containsText" dxfId="624" priority="880" operator="containsText" text="ΟΙΚ">
      <formula>NOT(ISERROR(SEARCH("ΟΙΚ",D57)))</formula>
    </cfRule>
  </conditionalFormatting>
  <conditionalFormatting sqref="D46">
    <cfRule type="containsText" dxfId="623" priority="865" operator="containsText" text="ΣΤΑΤ">
      <formula>NOT(ISERROR(SEARCH("ΣΤΑΤ",D46)))</formula>
    </cfRule>
    <cfRule type="containsText" dxfId="622" priority="866" operator="containsText" text="ΠΛΗΡ">
      <formula>NOT(ISERROR(SEARCH("ΠΛΗΡ",D46)))</formula>
    </cfRule>
    <cfRule type="containsText" dxfId="621" priority="867" operator="containsText" text="Μ&amp;Ε">
      <formula>NOT(ISERROR(SEARCH("Μ&amp;Ε",D46)))</formula>
    </cfRule>
    <cfRule type="containsText" dxfId="620" priority="868" operator="containsText" text="ΛΟΧΡΗ">
      <formula>NOT(ISERROR(SEARCH("ΛΟΧΡΗ",D46)))</formula>
    </cfRule>
    <cfRule type="containsText" dxfId="619" priority="869" operator="containsText" text="ΟΔΕ">
      <formula>NOT(ISERROR(SEARCH("ΟΔΕ",D46)))</formula>
    </cfRule>
    <cfRule type="containsText" dxfId="618" priority="870" operator="containsText" text="ΔΕΤ">
      <formula>NOT(ISERROR(SEARCH("ΔΕΤ",D46)))</formula>
    </cfRule>
    <cfRule type="containsText" dxfId="617" priority="871" operator="containsText" text="ΔΕΟΣ">
      <formula>NOT(ISERROR(SEARCH("ΔΕΟΣ",D46)))</formula>
    </cfRule>
    <cfRule type="containsText" dxfId="616" priority="872" operator="containsText" text="ΟΙΚ">
      <formula>NOT(ISERROR(SEARCH("ΟΙΚ",D46)))</formula>
    </cfRule>
  </conditionalFormatting>
  <conditionalFormatting sqref="D45">
    <cfRule type="containsText" dxfId="615" priority="849" operator="containsText" text="ΣΤΑΤ">
      <formula>NOT(ISERROR(SEARCH("ΣΤΑΤ",D45)))</formula>
    </cfRule>
    <cfRule type="containsText" dxfId="614" priority="850" operator="containsText" text="ΠΛΗΡ">
      <formula>NOT(ISERROR(SEARCH("ΠΛΗΡ",D45)))</formula>
    </cfRule>
    <cfRule type="containsText" dxfId="613" priority="851" operator="containsText" text="Μ&amp;Ε">
      <formula>NOT(ISERROR(SEARCH("Μ&amp;Ε",D45)))</formula>
    </cfRule>
    <cfRule type="containsText" dxfId="612" priority="852" operator="containsText" text="ΛΟΧΡΗ">
      <formula>NOT(ISERROR(SEARCH("ΛΟΧΡΗ",D45)))</formula>
    </cfRule>
    <cfRule type="containsText" dxfId="611" priority="853" operator="containsText" text="ΟΔΕ">
      <formula>NOT(ISERROR(SEARCH("ΟΔΕ",D45)))</formula>
    </cfRule>
    <cfRule type="containsText" dxfId="610" priority="854" operator="containsText" text="ΔΕΤ">
      <formula>NOT(ISERROR(SEARCH("ΔΕΤ",D45)))</formula>
    </cfRule>
    <cfRule type="containsText" dxfId="609" priority="855" operator="containsText" text="ΔΕΟΣ">
      <formula>NOT(ISERROR(SEARCH("ΔΕΟΣ",D45)))</formula>
    </cfRule>
    <cfRule type="containsText" dxfId="608" priority="856" operator="containsText" text="ΟΙΚ">
      <formula>NOT(ISERROR(SEARCH("ΟΙΚ",D45)))</formula>
    </cfRule>
  </conditionalFormatting>
  <conditionalFormatting sqref="D42">
    <cfRule type="containsText" dxfId="607" priority="841" operator="containsText" text="ΣΤΑΤ">
      <formula>NOT(ISERROR(SEARCH("ΣΤΑΤ",D42)))</formula>
    </cfRule>
    <cfRule type="containsText" dxfId="606" priority="842" operator="containsText" text="ΠΛΗΡ">
      <formula>NOT(ISERROR(SEARCH("ΠΛΗΡ",D42)))</formula>
    </cfRule>
    <cfRule type="containsText" dxfId="605" priority="843" operator="containsText" text="Μ&amp;Ε">
      <formula>NOT(ISERROR(SEARCH("Μ&amp;Ε",D42)))</formula>
    </cfRule>
    <cfRule type="containsText" dxfId="604" priority="844" operator="containsText" text="ΛΟΧΡΗ">
      <formula>NOT(ISERROR(SEARCH("ΛΟΧΡΗ",D42)))</formula>
    </cfRule>
    <cfRule type="containsText" dxfId="603" priority="845" operator="containsText" text="ΟΔΕ">
      <formula>NOT(ISERROR(SEARCH("ΟΔΕ",D42)))</formula>
    </cfRule>
    <cfRule type="containsText" dxfId="602" priority="846" operator="containsText" text="ΔΕΤ">
      <formula>NOT(ISERROR(SEARCH("ΔΕΤ",D42)))</formula>
    </cfRule>
    <cfRule type="containsText" dxfId="601" priority="847" operator="containsText" text="ΔΕΟΣ">
      <formula>NOT(ISERROR(SEARCH("ΔΕΟΣ",D42)))</formula>
    </cfRule>
    <cfRule type="containsText" dxfId="600" priority="848" operator="containsText" text="ΟΙΚ">
      <formula>NOT(ISERROR(SEARCH("ΟΙΚ",D42)))</formula>
    </cfRule>
  </conditionalFormatting>
  <conditionalFormatting sqref="D40">
    <cfRule type="containsText" dxfId="599" priority="833" operator="containsText" text="ΣΤΑΤ">
      <formula>NOT(ISERROR(SEARCH("ΣΤΑΤ",D40)))</formula>
    </cfRule>
    <cfRule type="containsText" dxfId="598" priority="834" operator="containsText" text="ΠΛΗΡ">
      <formula>NOT(ISERROR(SEARCH("ΠΛΗΡ",D40)))</formula>
    </cfRule>
    <cfRule type="containsText" dxfId="597" priority="835" operator="containsText" text="Μ&amp;Ε">
      <formula>NOT(ISERROR(SEARCH("Μ&amp;Ε",D40)))</formula>
    </cfRule>
    <cfRule type="containsText" dxfId="596" priority="836" operator="containsText" text="ΛΟΧΡΗ">
      <formula>NOT(ISERROR(SEARCH("ΛΟΧΡΗ",D40)))</formula>
    </cfRule>
    <cfRule type="containsText" dxfId="595" priority="837" operator="containsText" text="ΟΔΕ">
      <formula>NOT(ISERROR(SEARCH("ΟΔΕ",D40)))</formula>
    </cfRule>
    <cfRule type="containsText" dxfId="594" priority="838" operator="containsText" text="ΔΕΤ">
      <formula>NOT(ISERROR(SEARCH("ΔΕΤ",D40)))</formula>
    </cfRule>
    <cfRule type="containsText" dxfId="593" priority="839" operator="containsText" text="ΔΕΟΣ">
      <formula>NOT(ISERROR(SEARCH("ΔΕΟΣ",D40)))</formula>
    </cfRule>
    <cfRule type="containsText" dxfId="592" priority="840" operator="containsText" text="ΟΙΚ">
      <formula>NOT(ISERROR(SEARCH("ΟΙΚ",D40)))</formula>
    </cfRule>
  </conditionalFormatting>
  <conditionalFormatting sqref="D33">
    <cfRule type="containsText" dxfId="591" priority="825" operator="containsText" text="ΣΤΑΤ">
      <formula>NOT(ISERROR(SEARCH("ΣΤΑΤ",D33)))</formula>
    </cfRule>
    <cfRule type="containsText" dxfId="590" priority="826" operator="containsText" text="ΠΛΗΡ">
      <formula>NOT(ISERROR(SEARCH("ΠΛΗΡ",D33)))</formula>
    </cfRule>
    <cfRule type="containsText" dxfId="589" priority="827" operator="containsText" text="Μ&amp;Ε">
      <formula>NOT(ISERROR(SEARCH("Μ&amp;Ε",D33)))</formula>
    </cfRule>
    <cfRule type="containsText" dxfId="588" priority="828" operator="containsText" text="ΛΟΧΡΗ">
      <formula>NOT(ISERROR(SEARCH("ΛΟΧΡΗ",D33)))</formula>
    </cfRule>
    <cfRule type="containsText" dxfId="587" priority="829" operator="containsText" text="ΟΔΕ">
      <formula>NOT(ISERROR(SEARCH("ΟΔΕ",D33)))</formula>
    </cfRule>
    <cfRule type="containsText" dxfId="586" priority="830" operator="containsText" text="ΔΕΤ">
      <formula>NOT(ISERROR(SEARCH("ΔΕΤ",D33)))</formula>
    </cfRule>
    <cfRule type="containsText" dxfId="585" priority="831" operator="containsText" text="ΔΕΟΣ">
      <formula>NOT(ISERROR(SEARCH("ΔΕΟΣ",D33)))</formula>
    </cfRule>
    <cfRule type="containsText" dxfId="584" priority="832" operator="containsText" text="ΟΙΚ">
      <formula>NOT(ISERROR(SEARCH("ΟΙΚ",D33)))</formula>
    </cfRule>
  </conditionalFormatting>
  <conditionalFormatting sqref="D28">
    <cfRule type="containsText" dxfId="583" priority="817" operator="containsText" text="ΣΤΑΤ">
      <formula>NOT(ISERROR(SEARCH("ΣΤΑΤ",D28)))</formula>
    </cfRule>
    <cfRule type="containsText" dxfId="582" priority="818" operator="containsText" text="ΠΛΗΡ">
      <formula>NOT(ISERROR(SEARCH("ΠΛΗΡ",D28)))</formula>
    </cfRule>
    <cfRule type="containsText" dxfId="581" priority="819" operator="containsText" text="Μ&amp;Ε">
      <formula>NOT(ISERROR(SEARCH("Μ&amp;Ε",D28)))</formula>
    </cfRule>
    <cfRule type="containsText" dxfId="580" priority="820" operator="containsText" text="ΛΟΧΡΗ">
      <formula>NOT(ISERROR(SEARCH("ΛΟΧΡΗ",D28)))</formula>
    </cfRule>
    <cfRule type="containsText" dxfId="579" priority="821" operator="containsText" text="ΟΔΕ">
      <formula>NOT(ISERROR(SEARCH("ΟΔΕ",D28)))</formula>
    </cfRule>
    <cfRule type="containsText" dxfId="578" priority="822" operator="containsText" text="ΔΕΤ">
      <formula>NOT(ISERROR(SEARCH("ΔΕΤ",D28)))</formula>
    </cfRule>
    <cfRule type="containsText" dxfId="577" priority="823" operator="containsText" text="ΔΕΟΣ">
      <formula>NOT(ISERROR(SEARCH("ΔΕΟΣ",D28)))</formula>
    </cfRule>
    <cfRule type="containsText" dxfId="576" priority="824" operator="containsText" text="ΟΙΚ">
      <formula>NOT(ISERROR(SEARCH("ΟΙΚ",D28)))</formula>
    </cfRule>
  </conditionalFormatting>
  <conditionalFormatting sqref="D35:D36">
    <cfRule type="containsText" dxfId="575" priority="809" operator="containsText" text="ΣΤΑΤ">
      <formula>NOT(ISERROR(SEARCH("ΣΤΑΤ",D35)))</formula>
    </cfRule>
    <cfRule type="containsText" dxfId="574" priority="810" operator="containsText" text="ΠΛΗΡ">
      <formula>NOT(ISERROR(SEARCH("ΠΛΗΡ",D35)))</formula>
    </cfRule>
    <cfRule type="containsText" dxfId="573" priority="811" operator="containsText" text="Μ&amp;Ε">
      <formula>NOT(ISERROR(SEARCH("Μ&amp;Ε",D35)))</formula>
    </cfRule>
    <cfRule type="containsText" dxfId="572" priority="812" operator="containsText" text="ΛΟΧΡΗ">
      <formula>NOT(ISERROR(SEARCH("ΛΟΧΡΗ",D35)))</formula>
    </cfRule>
    <cfRule type="containsText" dxfId="571" priority="813" operator="containsText" text="ΟΔΕ">
      <formula>NOT(ISERROR(SEARCH("ΟΔΕ",D35)))</formula>
    </cfRule>
    <cfRule type="containsText" dxfId="570" priority="814" operator="containsText" text="ΔΕΤ">
      <formula>NOT(ISERROR(SEARCH("ΔΕΤ",D35)))</formula>
    </cfRule>
    <cfRule type="containsText" dxfId="569" priority="815" operator="containsText" text="ΔΕΟΣ">
      <formula>NOT(ISERROR(SEARCH("ΔΕΟΣ",D35)))</formula>
    </cfRule>
    <cfRule type="containsText" dxfId="568" priority="816" operator="containsText" text="ΟΙΚ">
      <formula>NOT(ISERROR(SEARCH("ΟΙΚ",D35)))</formula>
    </cfRule>
  </conditionalFormatting>
  <conditionalFormatting sqref="D32">
    <cfRule type="containsText" dxfId="567" priority="801" operator="containsText" text="ΣΤΑΤ">
      <formula>NOT(ISERROR(SEARCH("ΣΤΑΤ",D32)))</formula>
    </cfRule>
    <cfRule type="containsText" dxfId="566" priority="802" operator="containsText" text="ΠΛΗΡ">
      <formula>NOT(ISERROR(SEARCH("ΠΛΗΡ",D32)))</formula>
    </cfRule>
    <cfRule type="containsText" dxfId="565" priority="803" operator="containsText" text="Μ&amp;Ε">
      <formula>NOT(ISERROR(SEARCH("Μ&amp;Ε",D32)))</formula>
    </cfRule>
    <cfRule type="containsText" dxfId="564" priority="804" operator="containsText" text="ΛΟΧΡΗ">
      <formula>NOT(ISERROR(SEARCH("ΛΟΧΡΗ",D32)))</formula>
    </cfRule>
    <cfRule type="containsText" dxfId="563" priority="805" operator="containsText" text="ΟΔΕ">
      <formula>NOT(ISERROR(SEARCH("ΟΔΕ",D32)))</formula>
    </cfRule>
    <cfRule type="containsText" dxfId="562" priority="806" operator="containsText" text="ΔΕΤ">
      <formula>NOT(ISERROR(SEARCH("ΔΕΤ",D32)))</formula>
    </cfRule>
    <cfRule type="containsText" dxfId="561" priority="807" operator="containsText" text="ΔΕΟΣ">
      <formula>NOT(ISERROR(SEARCH("ΔΕΟΣ",D32)))</formula>
    </cfRule>
    <cfRule type="containsText" dxfId="560" priority="808" operator="containsText" text="ΟΙΚ">
      <formula>NOT(ISERROR(SEARCH("ΟΙΚ",D32)))</formula>
    </cfRule>
  </conditionalFormatting>
  <conditionalFormatting sqref="D27">
    <cfRule type="containsText" dxfId="559" priority="793" operator="containsText" text="ΣΤΑΤ">
      <formula>NOT(ISERROR(SEARCH("ΣΤΑΤ",D27)))</formula>
    </cfRule>
    <cfRule type="containsText" dxfId="558" priority="794" operator="containsText" text="ΠΛΗΡ">
      <formula>NOT(ISERROR(SEARCH("ΠΛΗΡ",D27)))</formula>
    </cfRule>
    <cfRule type="containsText" dxfId="557" priority="795" operator="containsText" text="Μ&amp;Ε">
      <formula>NOT(ISERROR(SEARCH("Μ&amp;Ε",D27)))</formula>
    </cfRule>
    <cfRule type="containsText" dxfId="556" priority="796" operator="containsText" text="ΛΟΧΡΗ">
      <formula>NOT(ISERROR(SEARCH("ΛΟΧΡΗ",D27)))</formula>
    </cfRule>
    <cfRule type="containsText" dxfId="555" priority="797" operator="containsText" text="ΟΔΕ">
      <formula>NOT(ISERROR(SEARCH("ΟΔΕ",D27)))</formula>
    </cfRule>
    <cfRule type="containsText" dxfId="554" priority="798" operator="containsText" text="ΔΕΤ">
      <formula>NOT(ISERROR(SEARCH("ΔΕΤ",D27)))</formula>
    </cfRule>
    <cfRule type="containsText" dxfId="553" priority="799" operator="containsText" text="ΔΕΟΣ">
      <formula>NOT(ISERROR(SEARCH("ΔΕΟΣ",D27)))</formula>
    </cfRule>
    <cfRule type="containsText" dxfId="552" priority="800" operator="containsText" text="ΟΙΚ">
      <formula>NOT(ISERROR(SEARCH("ΟΙΚ",D27)))</formula>
    </cfRule>
  </conditionalFormatting>
  <conditionalFormatting sqref="D25">
    <cfRule type="containsText" dxfId="551" priority="785" operator="containsText" text="ΣΤΑΤ">
      <formula>NOT(ISERROR(SEARCH("ΣΤΑΤ",D25)))</formula>
    </cfRule>
    <cfRule type="containsText" dxfId="550" priority="786" operator="containsText" text="ΠΛΗΡ">
      <formula>NOT(ISERROR(SEARCH("ΠΛΗΡ",D25)))</formula>
    </cfRule>
    <cfRule type="containsText" dxfId="549" priority="787" operator="containsText" text="Μ&amp;Ε">
      <formula>NOT(ISERROR(SEARCH("Μ&amp;Ε",D25)))</formula>
    </cfRule>
    <cfRule type="containsText" dxfId="548" priority="788" operator="containsText" text="ΛΟΧΡΗ">
      <formula>NOT(ISERROR(SEARCH("ΛΟΧΡΗ",D25)))</formula>
    </cfRule>
    <cfRule type="containsText" dxfId="547" priority="789" operator="containsText" text="ΟΔΕ">
      <formula>NOT(ISERROR(SEARCH("ΟΔΕ",D25)))</formula>
    </cfRule>
    <cfRule type="containsText" dxfId="546" priority="790" operator="containsText" text="ΔΕΤ">
      <formula>NOT(ISERROR(SEARCH("ΔΕΤ",D25)))</formula>
    </cfRule>
    <cfRule type="containsText" dxfId="545" priority="791" operator="containsText" text="ΔΕΟΣ">
      <formula>NOT(ISERROR(SEARCH("ΔΕΟΣ",D25)))</formula>
    </cfRule>
    <cfRule type="containsText" dxfId="544" priority="792" operator="containsText" text="ΟΙΚ">
      <formula>NOT(ISERROR(SEARCH("ΟΙΚ",D25)))</formula>
    </cfRule>
  </conditionalFormatting>
  <conditionalFormatting sqref="D16">
    <cfRule type="containsText" dxfId="543" priority="769" operator="containsText" text="ΣΤΑΤ">
      <formula>NOT(ISERROR(SEARCH("ΣΤΑΤ",D16)))</formula>
    </cfRule>
    <cfRule type="containsText" dxfId="542" priority="770" operator="containsText" text="ΠΛΗΡ">
      <formula>NOT(ISERROR(SEARCH("ΠΛΗΡ",D16)))</formula>
    </cfRule>
    <cfRule type="containsText" dxfId="541" priority="771" operator="containsText" text="Μ&amp;Ε">
      <formula>NOT(ISERROR(SEARCH("Μ&amp;Ε",D16)))</formula>
    </cfRule>
    <cfRule type="containsText" dxfId="540" priority="772" operator="containsText" text="ΛΟΧΡΗ">
      <formula>NOT(ISERROR(SEARCH("ΛΟΧΡΗ",D16)))</formula>
    </cfRule>
    <cfRule type="containsText" dxfId="539" priority="773" operator="containsText" text="ΟΔΕ">
      <formula>NOT(ISERROR(SEARCH("ΟΔΕ",D16)))</formula>
    </cfRule>
    <cfRule type="containsText" dxfId="538" priority="774" operator="containsText" text="ΔΕΤ">
      <formula>NOT(ISERROR(SEARCH("ΔΕΤ",D16)))</formula>
    </cfRule>
    <cfRule type="containsText" dxfId="537" priority="775" operator="containsText" text="ΔΕΟΣ">
      <formula>NOT(ISERROR(SEARCH("ΔΕΟΣ",D16)))</formula>
    </cfRule>
    <cfRule type="containsText" dxfId="536" priority="776" operator="containsText" text="ΟΙΚ">
      <formula>NOT(ISERROR(SEARCH("ΟΙΚ",D16)))</formula>
    </cfRule>
  </conditionalFormatting>
  <conditionalFormatting sqref="D14">
    <cfRule type="containsText" dxfId="535" priority="761" operator="containsText" text="ΣΤΑΤ">
      <formula>NOT(ISERROR(SEARCH("ΣΤΑΤ",D14)))</formula>
    </cfRule>
    <cfRule type="containsText" dxfId="534" priority="762" operator="containsText" text="ΠΛΗΡ">
      <formula>NOT(ISERROR(SEARCH("ΠΛΗΡ",D14)))</formula>
    </cfRule>
    <cfRule type="containsText" dxfId="533" priority="763" operator="containsText" text="Μ&amp;Ε">
      <formula>NOT(ISERROR(SEARCH("Μ&amp;Ε",D14)))</formula>
    </cfRule>
    <cfRule type="containsText" dxfId="532" priority="764" operator="containsText" text="ΛΟΧΡΗ">
      <formula>NOT(ISERROR(SEARCH("ΛΟΧΡΗ",D14)))</formula>
    </cfRule>
    <cfRule type="containsText" dxfId="531" priority="765" operator="containsText" text="ΟΔΕ">
      <formula>NOT(ISERROR(SEARCH("ΟΔΕ",D14)))</formula>
    </cfRule>
    <cfRule type="containsText" dxfId="530" priority="766" operator="containsText" text="ΔΕΤ">
      <formula>NOT(ISERROR(SEARCH("ΔΕΤ",D14)))</formula>
    </cfRule>
    <cfRule type="containsText" dxfId="529" priority="767" operator="containsText" text="ΔΕΟΣ">
      <formula>NOT(ISERROR(SEARCH("ΔΕΟΣ",D14)))</formula>
    </cfRule>
    <cfRule type="containsText" dxfId="528" priority="768" operator="containsText" text="ΟΙΚ">
      <formula>NOT(ISERROR(SEARCH("ΟΙΚ",D14)))</formula>
    </cfRule>
  </conditionalFormatting>
  <conditionalFormatting sqref="D9">
    <cfRule type="containsText" dxfId="527" priority="745" operator="containsText" text="ΣΤΑΤ">
      <formula>NOT(ISERROR(SEARCH("ΣΤΑΤ",D9)))</formula>
    </cfRule>
    <cfRule type="containsText" dxfId="526" priority="746" operator="containsText" text="ΠΛΗΡ">
      <formula>NOT(ISERROR(SEARCH("ΠΛΗΡ",D9)))</formula>
    </cfRule>
    <cfRule type="containsText" dxfId="525" priority="747" operator="containsText" text="Μ&amp;Ε">
      <formula>NOT(ISERROR(SEARCH("Μ&amp;Ε",D9)))</formula>
    </cfRule>
    <cfRule type="containsText" dxfId="524" priority="748" operator="containsText" text="ΛΟΧΡΗ">
      <formula>NOT(ISERROR(SEARCH("ΛΟΧΡΗ",D9)))</formula>
    </cfRule>
    <cfRule type="containsText" dxfId="523" priority="749" operator="containsText" text="ΟΔΕ">
      <formula>NOT(ISERROR(SEARCH("ΟΔΕ",D9)))</formula>
    </cfRule>
    <cfRule type="containsText" dxfId="522" priority="750" operator="containsText" text="ΔΕΤ">
      <formula>NOT(ISERROR(SEARCH("ΔΕΤ",D9)))</formula>
    </cfRule>
    <cfRule type="containsText" dxfId="521" priority="751" operator="containsText" text="ΔΕΟΣ">
      <formula>NOT(ISERROR(SEARCH("ΔΕΟΣ",D9)))</formula>
    </cfRule>
    <cfRule type="containsText" dxfId="520" priority="752" operator="containsText" text="ΟΙΚ">
      <formula>NOT(ISERROR(SEARCH("ΟΙΚ",D9)))</formula>
    </cfRule>
  </conditionalFormatting>
  <conditionalFormatting sqref="D288">
    <cfRule type="containsText" dxfId="519" priority="737" operator="containsText" text="ΣΤΑΤ">
      <formula>NOT(ISERROR(SEARCH("ΣΤΑΤ",D288)))</formula>
    </cfRule>
    <cfRule type="containsText" dxfId="518" priority="738" operator="containsText" text="ΠΛΗΡ">
      <formula>NOT(ISERROR(SEARCH("ΠΛΗΡ",D288)))</formula>
    </cfRule>
    <cfRule type="containsText" dxfId="517" priority="739" operator="containsText" text="Μ&amp;Ε">
      <formula>NOT(ISERROR(SEARCH("Μ&amp;Ε",D288)))</formula>
    </cfRule>
    <cfRule type="containsText" dxfId="516" priority="740" operator="containsText" text="ΛΟΧΡΗ">
      <formula>NOT(ISERROR(SEARCH("ΛΟΧΡΗ",D288)))</formula>
    </cfRule>
    <cfRule type="containsText" dxfId="515" priority="741" operator="containsText" text="ΟΔΕ">
      <formula>NOT(ISERROR(SEARCH("ΟΔΕ",D288)))</formula>
    </cfRule>
    <cfRule type="containsText" dxfId="514" priority="742" operator="containsText" text="ΔΕΤ">
      <formula>NOT(ISERROR(SEARCH("ΔΕΤ",D288)))</formula>
    </cfRule>
    <cfRule type="containsText" dxfId="513" priority="743" operator="containsText" text="ΔΕΟΣ">
      <formula>NOT(ISERROR(SEARCH("ΔΕΟΣ",D288)))</formula>
    </cfRule>
    <cfRule type="containsText" dxfId="512" priority="744" operator="containsText" text="ΟΙΚ">
      <formula>NOT(ISERROR(SEARCH("ΟΙΚ",D288)))</formula>
    </cfRule>
  </conditionalFormatting>
  <conditionalFormatting sqref="D312:D313">
    <cfRule type="containsText" dxfId="511" priority="729" operator="containsText" text="ΣΤΑΤ">
      <formula>NOT(ISERROR(SEARCH("ΣΤΑΤ",D312)))</formula>
    </cfRule>
    <cfRule type="containsText" dxfId="510" priority="730" operator="containsText" text="ΠΛΗΡ">
      <formula>NOT(ISERROR(SEARCH("ΠΛΗΡ",D312)))</formula>
    </cfRule>
    <cfRule type="containsText" dxfId="509" priority="731" operator="containsText" text="Μ&amp;Ε">
      <formula>NOT(ISERROR(SEARCH("Μ&amp;Ε",D312)))</formula>
    </cfRule>
    <cfRule type="containsText" dxfId="508" priority="732" operator="containsText" text="ΛΟΧΡΗ">
      <formula>NOT(ISERROR(SEARCH("ΛΟΧΡΗ",D312)))</formula>
    </cfRule>
    <cfRule type="containsText" dxfId="507" priority="733" operator="containsText" text="ΟΔΕ">
      <formula>NOT(ISERROR(SEARCH("ΟΔΕ",D312)))</formula>
    </cfRule>
    <cfRule type="containsText" dxfId="506" priority="734" operator="containsText" text="ΔΕΤ">
      <formula>NOT(ISERROR(SEARCH("ΔΕΤ",D312)))</formula>
    </cfRule>
    <cfRule type="containsText" dxfId="505" priority="735" operator="containsText" text="ΔΕΟΣ">
      <formula>NOT(ISERROR(SEARCH("ΔΕΟΣ",D312)))</formula>
    </cfRule>
    <cfRule type="containsText" dxfId="504" priority="736" operator="containsText" text="ΟΙΚ">
      <formula>NOT(ISERROR(SEARCH("ΟΙΚ",D312)))</formula>
    </cfRule>
  </conditionalFormatting>
  <conditionalFormatting sqref="D244:D246">
    <cfRule type="containsText" dxfId="503" priority="721" operator="containsText" text="ΣΤΑΤ">
      <formula>NOT(ISERROR(SEARCH("ΣΤΑΤ",D244)))</formula>
    </cfRule>
    <cfRule type="containsText" dxfId="502" priority="722" operator="containsText" text="ΠΛΗΡ">
      <formula>NOT(ISERROR(SEARCH("ΠΛΗΡ",D244)))</formula>
    </cfRule>
    <cfRule type="containsText" dxfId="501" priority="723" operator="containsText" text="Μ&amp;Ε">
      <formula>NOT(ISERROR(SEARCH("Μ&amp;Ε",D244)))</formula>
    </cfRule>
    <cfRule type="containsText" dxfId="500" priority="724" operator="containsText" text="ΛΟΧΡΗ">
      <formula>NOT(ISERROR(SEARCH("ΛΟΧΡΗ",D244)))</formula>
    </cfRule>
    <cfRule type="containsText" dxfId="499" priority="725" operator="containsText" text="ΟΔΕ">
      <formula>NOT(ISERROR(SEARCH("ΟΔΕ",D244)))</formula>
    </cfRule>
    <cfRule type="containsText" dxfId="498" priority="726" operator="containsText" text="ΔΕΤ">
      <formula>NOT(ISERROR(SEARCH("ΔΕΤ",D244)))</formula>
    </cfRule>
    <cfRule type="containsText" dxfId="497" priority="727" operator="containsText" text="ΔΕΟΣ">
      <formula>NOT(ISERROR(SEARCH("ΔΕΟΣ",D244)))</formula>
    </cfRule>
    <cfRule type="containsText" dxfId="496" priority="728" operator="containsText" text="ΟΙΚ">
      <formula>NOT(ISERROR(SEARCH("ΟΙΚ",D244)))</formula>
    </cfRule>
  </conditionalFormatting>
  <conditionalFormatting sqref="D308">
    <cfRule type="containsText" dxfId="495" priority="713" operator="containsText" text="ΣΤΑΤ">
      <formula>NOT(ISERROR(SEARCH("ΣΤΑΤ",D308)))</formula>
    </cfRule>
    <cfRule type="containsText" dxfId="494" priority="714" operator="containsText" text="ΠΛΗΡ">
      <formula>NOT(ISERROR(SEARCH("ΠΛΗΡ",D308)))</formula>
    </cfRule>
    <cfRule type="containsText" dxfId="493" priority="715" operator="containsText" text="Μ&amp;Ε">
      <formula>NOT(ISERROR(SEARCH("Μ&amp;Ε",D308)))</formula>
    </cfRule>
    <cfRule type="containsText" dxfId="492" priority="716" operator="containsText" text="ΛΟΧΡΗ">
      <formula>NOT(ISERROR(SEARCH("ΛΟΧΡΗ",D308)))</formula>
    </cfRule>
    <cfRule type="containsText" dxfId="491" priority="717" operator="containsText" text="ΟΔΕ">
      <formula>NOT(ISERROR(SEARCH("ΟΔΕ",D308)))</formula>
    </cfRule>
    <cfRule type="containsText" dxfId="490" priority="718" operator="containsText" text="ΔΕΤ">
      <formula>NOT(ISERROR(SEARCH("ΔΕΤ",D308)))</formula>
    </cfRule>
    <cfRule type="containsText" dxfId="489" priority="719" operator="containsText" text="ΔΕΟΣ">
      <formula>NOT(ISERROR(SEARCH("ΔΕΟΣ",D308)))</formula>
    </cfRule>
    <cfRule type="containsText" dxfId="488" priority="720" operator="containsText" text="ΟΙΚ">
      <formula>NOT(ISERROR(SEARCH("ΟΙΚ",D308)))</formula>
    </cfRule>
  </conditionalFormatting>
  <conditionalFormatting sqref="D54">
    <cfRule type="containsText" dxfId="487" priority="705" operator="containsText" text="ΣΤΑΤ">
      <formula>NOT(ISERROR(SEARCH("ΣΤΑΤ",D54)))</formula>
    </cfRule>
    <cfRule type="containsText" dxfId="486" priority="706" operator="containsText" text="ΠΛΗΡ">
      <formula>NOT(ISERROR(SEARCH("ΠΛΗΡ",D54)))</formula>
    </cfRule>
    <cfRule type="containsText" dxfId="485" priority="707" operator="containsText" text="Μ&amp;Ε">
      <formula>NOT(ISERROR(SEARCH("Μ&amp;Ε",D54)))</formula>
    </cfRule>
    <cfRule type="containsText" dxfId="484" priority="708" operator="containsText" text="ΛΟΧΡΗ">
      <formula>NOT(ISERROR(SEARCH("ΛΟΧΡΗ",D54)))</formula>
    </cfRule>
    <cfRule type="containsText" dxfId="483" priority="709" operator="containsText" text="ΟΔΕ">
      <formula>NOT(ISERROR(SEARCH("ΟΔΕ",D54)))</formula>
    </cfRule>
    <cfRule type="containsText" dxfId="482" priority="710" operator="containsText" text="ΔΕΤ">
      <formula>NOT(ISERROR(SEARCH("ΔΕΤ",D54)))</formula>
    </cfRule>
    <cfRule type="containsText" dxfId="481" priority="711" operator="containsText" text="ΔΕΟΣ">
      <formula>NOT(ISERROR(SEARCH("ΔΕΟΣ",D54)))</formula>
    </cfRule>
    <cfRule type="containsText" dxfId="480" priority="712" operator="containsText" text="ΟΙΚ">
      <formula>NOT(ISERROR(SEARCH("ΟΙΚ",D54)))</formula>
    </cfRule>
  </conditionalFormatting>
  <conditionalFormatting sqref="D126">
    <cfRule type="containsText" dxfId="479" priority="697" operator="containsText" text="ΣΤΑΤ">
      <formula>NOT(ISERROR(SEARCH("ΣΤΑΤ",D126)))</formula>
    </cfRule>
    <cfRule type="containsText" dxfId="478" priority="698" operator="containsText" text="ΠΛΗΡ">
      <formula>NOT(ISERROR(SEARCH("ΠΛΗΡ",D126)))</formula>
    </cfRule>
    <cfRule type="containsText" dxfId="477" priority="699" operator="containsText" text="Μ&amp;Ε">
      <formula>NOT(ISERROR(SEARCH("Μ&amp;Ε",D126)))</formula>
    </cfRule>
    <cfRule type="containsText" dxfId="476" priority="700" operator="containsText" text="ΛΟΧΡΗ">
      <formula>NOT(ISERROR(SEARCH("ΛΟΧΡΗ",D126)))</formula>
    </cfRule>
    <cfRule type="containsText" dxfId="475" priority="701" operator="containsText" text="ΟΔΕ">
      <formula>NOT(ISERROR(SEARCH("ΟΔΕ",D126)))</formula>
    </cfRule>
    <cfRule type="containsText" dxfId="474" priority="702" operator="containsText" text="ΔΕΤ">
      <formula>NOT(ISERROR(SEARCH("ΔΕΤ",D126)))</formula>
    </cfRule>
    <cfRule type="containsText" dxfId="473" priority="703" operator="containsText" text="ΔΕΟΣ">
      <formula>NOT(ISERROR(SEARCH("ΔΕΟΣ",D126)))</formula>
    </cfRule>
    <cfRule type="containsText" dxfId="472" priority="704" operator="containsText" text="ΟΙΚ">
      <formula>NOT(ISERROR(SEARCH("ΟΙΚ",D126)))</formula>
    </cfRule>
  </conditionalFormatting>
  <conditionalFormatting sqref="D307">
    <cfRule type="containsText" dxfId="471" priority="689" operator="containsText" text="ΣΤΑΤ">
      <formula>NOT(ISERROR(SEARCH("ΣΤΑΤ",D307)))</formula>
    </cfRule>
    <cfRule type="containsText" dxfId="470" priority="690" operator="containsText" text="ΠΛΗΡ">
      <formula>NOT(ISERROR(SEARCH("ΠΛΗΡ",D307)))</formula>
    </cfRule>
    <cfRule type="containsText" dxfId="469" priority="691" operator="containsText" text="Μ&amp;Ε">
      <formula>NOT(ISERROR(SEARCH("Μ&amp;Ε",D307)))</formula>
    </cfRule>
    <cfRule type="containsText" dxfId="468" priority="692" operator="containsText" text="ΛΟΧΡΗ">
      <formula>NOT(ISERROR(SEARCH("ΛΟΧΡΗ",D307)))</formula>
    </cfRule>
    <cfRule type="containsText" dxfId="467" priority="693" operator="containsText" text="ΟΔΕ">
      <formula>NOT(ISERROR(SEARCH("ΟΔΕ",D307)))</formula>
    </cfRule>
    <cfRule type="containsText" dxfId="466" priority="694" operator="containsText" text="ΔΕΤ">
      <formula>NOT(ISERROR(SEARCH("ΔΕΤ",D307)))</formula>
    </cfRule>
    <cfRule type="containsText" dxfId="465" priority="695" operator="containsText" text="ΔΕΟΣ">
      <formula>NOT(ISERROR(SEARCH("ΔΕΟΣ",D307)))</formula>
    </cfRule>
    <cfRule type="containsText" dxfId="464" priority="696" operator="containsText" text="ΟΙΚ">
      <formula>NOT(ISERROR(SEARCH("ΟΙΚ",D307)))</formula>
    </cfRule>
  </conditionalFormatting>
  <conditionalFormatting sqref="D297">
    <cfRule type="containsText" dxfId="463" priority="649" operator="containsText" text="ΣΤΑΤ">
      <formula>NOT(ISERROR(SEARCH("ΣΤΑΤ",D297)))</formula>
    </cfRule>
    <cfRule type="containsText" dxfId="462" priority="650" operator="containsText" text="ΠΛΗΡ">
      <formula>NOT(ISERROR(SEARCH("ΠΛΗΡ",D297)))</formula>
    </cfRule>
    <cfRule type="containsText" dxfId="461" priority="651" operator="containsText" text="Μ&amp;Ε">
      <formula>NOT(ISERROR(SEARCH("Μ&amp;Ε",D297)))</formula>
    </cfRule>
    <cfRule type="containsText" dxfId="460" priority="652" operator="containsText" text="ΛΟΧΡΗ">
      <formula>NOT(ISERROR(SEARCH("ΛΟΧΡΗ",D297)))</formula>
    </cfRule>
    <cfRule type="containsText" dxfId="459" priority="653" operator="containsText" text="ΟΔΕ">
      <formula>NOT(ISERROR(SEARCH("ΟΔΕ",D297)))</formula>
    </cfRule>
    <cfRule type="containsText" dxfId="458" priority="654" operator="containsText" text="ΔΕΤ">
      <formula>NOT(ISERROR(SEARCH("ΔΕΤ",D297)))</formula>
    </cfRule>
    <cfRule type="containsText" dxfId="457" priority="655" operator="containsText" text="ΔΕΟΣ">
      <formula>NOT(ISERROR(SEARCH("ΔΕΟΣ",D297)))</formula>
    </cfRule>
    <cfRule type="containsText" dxfId="456" priority="656" operator="containsText" text="ΟΙΚ">
      <formula>NOT(ISERROR(SEARCH("ΟΙΚ",D297)))</formula>
    </cfRule>
  </conditionalFormatting>
  <conditionalFormatting sqref="D293">
    <cfRule type="containsText" dxfId="455" priority="681" operator="containsText" text="ΣΤΑΤ">
      <formula>NOT(ISERROR(SEARCH("ΣΤΑΤ",D293)))</formula>
    </cfRule>
    <cfRule type="containsText" dxfId="454" priority="682" operator="containsText" text="ΠΛΗΡ">
      <formula>NOT(ISERROR(SEARCH("ΠΛΗΡ",D293)))</formula>
    </cfRule>
    <cfRule type="containsText" dxfId="453" priority="683" operator="containsText" text="Μ&amp;Ε">
      <formula>NOT(ISERROR(SEARCH("Μ&amp;Ε",D293)))</formula>
    </cfRule>
    <cfRule type="containsText" dxfId="452" priority="684" operator="containsText" text="ΛΟΧΡΗ">
      <formula>NOT(ISERROR(SEARCH("ΛΟΧΡΗ",D293)))</formula>
    </cfRule>
    <cfRule type="containsText" dxfId="451" priority="685" operator="containsText" text="ΟΔΕ">
      <formula>NOT(ISERROR(SEARCH("ΟΔΕ",D293)))</formula>
    </cfRule>
    <cfRule type="containsText" dxfId="450" priority="686" operator="containsText" text="ΔΕΤ">
      <formula>NOT(ISERROR(SEARCH("ΔΕΤ",D293)))</formula>
    </cfRule>
    <cfRule type="containsText" dxfId="449" priority="687" operator="containsText" text="ΔΕΟΣ">
      <formula>NOT(ISERROR(SEARCH("ΔΕΟΣ",D293)))</formula>
    </cfRule>
    <cfRule type="containsText" dxfId="448" priority="688" operator="containsText" text="ΟΙΚ">
      <formula>NOT(ISERROR(SEARCH("ΟΙΚ",D293)))</formula>
    </cfRule>
  </conditionalFormatting>
  <conditionalFormatting sqref="D279">
    <cfRule type="containsText" dxfId="447" priority="665" operator="containsText" text="ΣΤΑΤ">
      <formula>NOT(ISERROR(SEARCH("ΣΤΑΤ",D279)))</formula>
    </cfRule>
    <cfRule type="containsText" dxfId="446" priority="666" operator="containsText" text="ΠΛΗΡ">
      <formula>NOT(ISERROR(SEARCH("ΠΛΗΡ",D279)))</formula>
    </cfRule>
    <cfRule type="containsText" dxfId="445" priority="667" operator="containsText" text="Μ&amp;Ε">
      <formula>NOT(ISERROR(SEARCH("Μ&amp;Ε",D279)))</formula>
    </cfRule>
    <cfRule type="containsText" dxfId="444" priority="668" operator="containsText" text="ΛΟΧΡΗ">
      <formula>NOT(ISERROR(SEARCH("ΛΟΧΡΗ",D279)))</formula>
    </cfRule>
    <cfRule type="containsText" dxfId="443" priority="669" operator="containsText" text="ΟΔΕ">
      <formula>NOT(ISERROR(SEARCH("ΟΔΕ",D279)))</formula>
    </cfRule>
    <cfRule type="containsText" dxfId="442" priority="670" operator="containsText" text="ΔΕΤ">
      <formula>NOT(ISERROR(SEARCH("ΔΕΤ",D279)))</formula>
    </cfRule>
    <cfRule type="containsText" dxfId="441" priority="671" operator="containsText" text="ΔΕΟΣ">
      <formula>NOT(ISERROR(SEARCH("ΔΕΟΣ",D279)))</formula>
    </cfRule>
    <cfRule type="containsText" dxfId="440" priority="672" operator="containsText" text="ΟΙΚ">
      <formula>NOT(ISERROR(SEARCH("ΟΙΚ",D279)))</formula>
    </cfRule>
  </conditionalFormatting>
  <conditionalFormatting sqref="D298">
    <cfRule type="containsText" dxfId="439" priority="625" operator="containsText" text="ΣΤΑΤ">
      <formula>NOT(ISERROR(SEARCH("ΣΤΑΤ",D298)))</formula>
    </cfRule>
    <cfRule type="containsText" dxfId="438" priority="626" operator="containsText" text="ΠΛΗΡ">
      <formula>NOT(ISERROR(SEARCH("ΠΛΗΡ",D298)))</formula>
    </cfRule>
    <cfRule type="containsText" dxfId="437" priority="627" operator="containsText" text="Μ&amp;Ε">
      <formula>NOT(ISERROR(SEARCH("Μ&amp;Ε",D298)))</formula>
    </cfRule>
    <cfRule type="containsText" dxfId="436" priority="628" operator="containsText" text="ΛΟΧΡΗ">
      <formula>NOT(ISERROR(SEARCH("ΛΟΧΡΗ",D298)))</formula>
    </cfRule>
    <cfRule type="containsText" dxfId="435" priority="629" operator="containsText" text="ΟΔΕ">
      <formula>NOT(ISERROR(SEARCH("ΟΔΕ",D298)))</formula>
    </cfRule>
    <cfRule type="containsText" dxfId="434" priority="630" operator="containsText" text="ΔΕΤ">
      <formula>NOT(ISERROR(SEARCH("ΔΕΤ",D298)))</formula>
    </cfRule>
    <cfRule type="containsText" dxfId="433" priority="631" operator="containsText" text="ΔΕΟΣ">
      <formula>NOT(ISERROR(SEARCH("ΔΕΟΣ",D298)))</formula>
    </cfRule>
    <cfRule type="containsText" dxfId="432" priority="632" operator="containsText" text="ΟΙΚ">
      <formula>NOT(ISERROR(SEARCH("ΟΙΚ",D298)))</formula>
    </cfRule>
  </conditionalFormatting>
  <conditionalFormatting sqref="D296">
    <cfRule type="containsText" dxfId="431" priority="601" operator="containsText" text="ΣΤΑΤ">
      <formula>NOT(ISERROR(SEARCH("ΣΤΑΤ",D296)))</formula>
    </cfRule>
    <cfRule type="containsText" dxfId="430" priority="602" operator="containsText" text="ΠΛΗΡ">
      <formula>NOT(ISERROR(SEARCH("ΠΛΗΡ",D296)))</formula>
    </cfRule>
    <cfRule type="containsText" dxfId="429" priority="603" operator="containsText" text="Μ&amp;Ε">
      <formula>NOT(ISERROR(SEARCH("Μ&amp;Ε",D296)))</formula>
    </cfRule>
    <cfRule type="containsText" dxfId="428" priority="604" operator="containsText" text="ΛΟΧΡΗ">
      <formula>NOT(ISERROR(SEARCH("ΛΟΧΡΗ",D296)))</formula>
    </cfRule>
    <cfRule type="containsText" dxfId="427" priority="605" operator="containsText" text="ΟΔΕ">
      <formula>NOT(ISERROR(SEARCH("ΟΔΕ",D296)))</formula>
    </cfRule>
    <cfRule type="containsText" dxfId="426" priority="606" operator="containsText" text="ΔΕΤ">
      <formula>NOT(ISERROR(SEARCH("ΔΕΤ",D296)))</formula>
    </cfRule>
    <cfRule type="containsText" dxfId="425" priority="607" operator="containsText" text="ΔΕΟΣ">
      <formula>NOT(ISERROR(SEARCH("ΔΕΟΣ",D296)))</formula>
    </cfRule>
    <cfRule type="containsText" dxfId="424" priority="608" operator="containsText" text="ΟΙΚ">
      <formula>NOT(ISERROR(SEARCH("ΟΙΚ",D296)))</formula>
    </cfRule>
  </conditionalFormatting>
  <conditionalFormatting sqref="D83">
    <cfRule type="containsText" dxfId="423" priority="593" operator="containsText" text="ΣΤΑΤ">
      <formula>NOT(ISERROR(SEARCH("ΣΤΑΤ",D83)))</formula>
    </cfRule>
    <cfRule type="containsText" dxfId="422" priority="594" operator="containsText" text="ΠΛΗΡ">
      <formula>NOT(ISERROR(SEARCH("ΠΛΗΡ",D83)))</formula>
    </cfRule>
    <cfRule type="containsText" dxfId="421" priority="595" operator="containsText" text="Μ&amp;Ε">
      <formula>NOT(ISERROR(SEARCH("Μ&amp;Ε",D83)))</formula>
    </cfRule>
    <cfRule type="containsText" dxfId="420" priority="596" operator="containsText" text="ΛΟΧΡΗ">
      <formula>NOT(ISERROR(SEARCH("ΛΟΧΡΗ",D83)))</formula>
    </cfRule>
    <cfRule type="containsText" dxfId="419" priority="597" operator="containsText" text="ΟΔΕ">
      <formula>NOT(ISERROR(SEARCH("ΟΔΕ",D83)))</formula>
    </cfRule>
    <cfRule type="containsText" dxfId="418" priority="598" operator="containsText" text="ΔΕΤ">
      <formula>NOT(ISERROR(SEARCH("ΔΕΤ",D83)))</formula>
    </cfRule>
    <cfRule type="containsText" dxfId="417" priority="599" operator="containsText" text="ΔΕΟΣ">
      <formula>NOT(ISERROR(SEARCH("ΔΕΟΣ",D83)))</formula>
    </cfRule>
    <cfRule type="containsText" dxfId="416" priority="600" operator="containsText" text="ΟΙΚ">
      <formula>NOT(ISERROR(SEARCH("ΟΙΚ",D83)))</formula>
    </cfRule>
  </conditionalFormatting>
  <conditionalFormatting sqref="D372">
    <cfRule type="containsText" dxfId="415" priority="585" operator="containsText" text="ΣΤΑΤ">
      <formula>NOT(ISERROR(SEARCH("ΣΤΑΤ",D372)))</formula>
    </cfRule>
    <cfRule type="containsText" dxfId="414" priority="586" operator="containsText" text="ΠΛΗΡ">
      <formula>NOT(ISERROR(SEARCH("ΠΛΗΡ",D372)))</formula>
    </cfRule>
    <cfRule type="containsText" dxfId="413" priority="587" operator="containsText" text="Μ&amp;Ε">
      <formula>NOT(ISERROR(SEARCH("Μ&amp;Ε",D372)))</formula>
    </cfRule>
    <cfRule type="containsText" dxfId="412" priority="588" operator="containsText" text="ΛΟΧΡΗ">
      <formula>NOT(ISERROR(SEARCH("ΛΟΧΡΗ",D372)))</formula>
    </cfRule>
    <cfRule type="containsText" dxfId="411" priority="589" operator="containsText" text="ΟΔΕ">
      <formula>NOT(ISERROR(SEARCH("ΟΔΕ",D372)))</formula>
    </cfRule>
    <cfRule type="containsText" dxfId="410" priority="590" operator="containsText" text="ΔΕΤ">
      <formula>NOT(ISERROR(SEARCH("ΔΕΤ",D372)))</formula>
    </cfRule>
    <cfRule type="containsText" dxfId="409" priority="591" operator="containsText" text="ΔΕΟΣ">
      <formula>NOT(ISERROR(SEARCH("ΔΕΟΣ",D372)))</formula>
    </cfRule>
    <cfRule type="containsText" dxfId="408" priority="592" operator="containsText" text="ΟΙΚ">
      <formula>NOT(ISERROR(SEARCH("ΟΙΚ",D372)))</formula>
    </cfRule>
  </conditionalFormatting>
  <conditionalFormatting sqref="D376">
    <cfRule type="containsText" dxfId="407" priority="577" operator="containsText" text="ΣΤΑΤ">
      <formula>NOT(ISERROR(SEARCH("ΣΤΑΤ",D376)))</formula>
    </cfRule>
    <cfRule type="containsText" dxfId="406" priority="578" operator="containsText" text="ΠΛΗΡ">
      <formula>NOT(ISERROR(SEARCH("ΠΛΗΡ",D376)))</formula>
    </cfRule>
    <cfRule type="containsText" dxfId="405" priority="579" operator="containsText" text="Μ&amp;Ε">
      <formula>NOT(ISERROR(SEARCH("Μ&amp;Ε",D376)))</formula>
    </cfRule>
    <cfRule type="containsText" dxfId="404" priority="580" operator="containsText" text="ΛΟΧΡΗ">
      <formula>NOT(ISERROR(SEARCH("ΛΟΧΡΗ",D376)))</formula>
    </cfRule>
    <cfRule type="containsText" dxfId="403" priority="581" operator="containsText" text="ΟΔΕ">
      <formula>NOT(ISERROR(SEARCH("ΟΔΕ",D376)))</formula>
    </cfRule>
    <cfRule type="containsText" dxfId="402" priority="582" operator="containsText" text="ΔΕΤ">
      <formula>NOT(ISERROR(SEARCH("ΔΕΤ",D376)))</formula>
    </cfRule>
    <cfRule type="containsText" dxfId="401" priority="583" operator="containsText" text="ΔΕΟΣ">
      <formula>NOT(ISERROR(SEARCH("ΔΕΟΣ",D376)))</formula>
    </cfRule>
    <cfRule type="containsText" dxfId="400" priority="584" operator="containsText" text="ΟΙΚ">
      <formula>NOT(ISERROR(SEARCH("ΟΙΚ",D376)))</formula>
    </cfRule>
  </conditionalFormatting>
  <conditionalFormatting sqref="D373">
    <cfRule type="containsText" dxfId="399" priority="569" operator="containsText" text="ΣΤΑΤ">
      <formula>NOT(ISERROR(SEARCH("ΣΤΑΤ",D373)))</formula>
    </cfRule>
    <cfRule type="containsText" dxfId="398" priority="570" operator="containsText" text="ΠΛΗΡ">
      <formula>NOT(ISERROR(SEARCH("ΠΛΗΡ",D373)))</formula>
    </cfRule>
    <cfRule type="containsText" dxfId="397" priority="571" operator="containsText" text="Μ&amp;Ε">
      <formula>NOT(ISERROR(SEARCH("Μ&amp;Ε",D373)))</formula>
    </cfRule>
    <cfRule type="containsText" dxfId="396" priority="572" operator="containsText" text="ΛΟΧΡΗ">
      <formula>NOT(ISERROR(SEARCH("ΛΟΧΡΗ",D373)))</formula>
    </cfRule>
    <cfRule type="containsText" dxfId="395" priority="573" operator="containsText" text="ΟΔΕ">
      <formula>NOT(ISERROR(SEARCH("ΟΔΕ",D373)))</formula>
    </cfRule>
    <cfRule type="containsText" dxfId="394" priority="574" operator="containsText" text="ΔΕΤ">
      <formula>NOT(ISERROR(SEARCH("ΔΕΤ",D373)))</formula>
    </cfRule>
    <cfRule type="containsText" dxfId="393" priority="575" operator="containsText" text="ΔΕΟΣ">
      <formula>NOT(ISERROR(SEARCH("ΔΕΟΣ",D373)))</formula>
    </cfRule>
    <cfRule type="containsText" dxfId="392" priority="576" operator="containsText" text="ΟΙΚ">
      <formula>NOT(ISERROR(SEARCH("ΟΙΚ",D373)))</formula>
    </cfRule>
  </conditionalFormatting>
  <conditionalFormatting sqref="D374">
    <cfRule type="containsText" dxfId="391" priority="561" operator="containsText" text="ΣΤΑΤ">
      <formula>NOT(ISERROR(SEARCH("ΣΤΑΤ",D374)))</formula>
    </cfRule>
    <cfRule type="containsText" dxfId="390" priority="562" operator="containsText" text="ΠΛΗΡ">
      <formula>NOT(ISERROR(SEARCH("ΠΛΗΡ",D374)))</formula>
    </cfRule>
    <cfRule type="containsText" dxfId="389" priority="563" operator="containsText" text="Μ&amp;Ε">
      <formula>NOT(ISERROR(SEARCH("Μ&amp;Ε",D374)))</formula>
    </cfRule>
    <cfRule type="containsText" dxfId="388" priority="564" operator="containsText" text="ΛΟΧΡΗ">
      <formula>NOT(ISERROR(SEARCH("ΛΟΧΡΗ",D374)))</formula>
    </cfRule>
    <cfRule type="containsText" dxfId="387" priority="565" operator="containsText" text="ΟΔΕ">
      <formula>NOT(ISERROR(SEARCH("ΟΔΕ",D374)))</formula>
    </cfRule>
    <cfRule type="containsText" dxfId="386" priority="566" operator="containsText" text="ΔΕΤ">
      <formula>NOT(ISERROR(SEARCH("ΔΕΤ",D374)))</formula>
    </cfRule>
    <cfRule type="containsText" dxfId="385" priority="567" operator="containsText" text="ΔΕΟΣ">
      <formula>NOT(ISERROR(SEARCH("ΔΕΟΣ",D374)))</formula>
    </cfRule>
    <cfRule type="containsText" dxfId="384" priority="568" operator="containsText" text="ΟΙΚ">
      <formula>NOT(ISERROR(SEARCH("ΟΙΚ",D374)))</formula>
    </cfRule>
  </conditionalFormatting>
  <conditionalFormatting sqref="D377">
    <cfRule type="containsText" dxfId="383" priority="553" operator="containsText" text="ΣΤΑΤ">
      <formula>NOT(ISERROR(SEARCH("ΣΤΑΤ",D377)))</formula>
    </cfRule>
    <cfRule type="containsText" dxfId="382" priority="554" operator="containsText" text="ΠΛΗΡ">
      <formula>NOT(ISERROR(SEARCH("ΠΛΗΡ",D377)))</formula>
    </cfRule>
    <cfRule type="containsText" dxfId="381" priority="555" operator="containsText" text="Μ&amp;Ε">
      <formula>NOT(ISERROR(SEARCH("Μ&amp;Ε",D377)))</formula>
    </cfRule>
    <cfRule type="containsText" dxfId="380" priority="556" operator="containsText" text="ΛΟΧΡΗ">
      <formula>NOT(ISERROR(SEARCH("ΛΟΧΡΗ",D377)))</formula>
    </cfRule>
    <cfRule type="containsText" dxfId="379" priority="557" operator="containsText" text="ΟΔΕ">
      <formula>NOT(ISERROR(SEARCH("ΟΔΕ",D377)))</formula>
    </cfRule>
    <cfRule type="containsText" dxfId="378" priority="558" operator="containsText" text="ΔΕΤ">
      <formula>NOT(ISERROR(SEARCH("ΔΕΤ",D377)))</formula>
    </cfRule>
    <cfRule type="containsText" dxfId="377" priority="559" operator="containsText" text="ΔΕΟΣ">
      <formula>NOT(ISERROR(SEARCH("ΔΕΟΣ",D377)))</formula>
    </cfRule>
    <cfRule type="containsText" dxfId="376" priority="560" operator="containsText" text="ΟΙΚ">
      <formula>NOT(ISERROR(SEARCH("ΟΙΚ",D377)))</formula>
    </cfRule>
  </conditionalFormatting>
  <conditionalFormatting sqref="D371">
    <cfRule type="containsText" dxfId="375" priority="545" operator="containsText" text="ΣΤΑΤ">
      <formula>NOT(ISERROR(SEARCH("ΣΤΑΤ",D371)))</formula>
    </cfRule>
    <cfRule type="containsText" dxfId="374" priority="546" operator="containsText" text="ΠΛΗΡ">
      <formula>NOT(ISERROR(SEARCH("ΠΛΗΡ",D371)))</formula>
    </cfRule>
    <cfRule type="containsText" dxfId="373" priority="547" operator="containsText" text="Μ&amp;Ε">
      <formula>NOT(ISERROR(SEARCH("Μ&amp;Ε",D371)))</formula>
    </cfRule>
    <cfRule type="containsText" dxfId="372" priority="548" operator="containsText" text="ΛΟΧΡΗ">
      <formula>NOT(ISERROR(SEARCH("ΛΟΧΡΗ",D371)))</formula>
    </cfRule>
    <cfRule type="containsText" dxfId="371" priority="549" operator="containsText" text="ΟΔΕ">
      <formula>NOT(ISERROR(SEARCH("ΟΔΕ",D371)))</formula>
    </cfRule>
    <cfRule type="containsText" dxfId="370" priority="550" operator="containsText" text="ΔΕΤ">
      <formula>NOT(ISERROR(SEARCH("ΔΕΤ",D371)))</formula>
    </cfRule>
    <cfRule type="containsText" dxfId="369" priority="551" operator="containsText" text="ΔΕΟΣ">
      <formula>NOT(ISERROR(SEARCH("ΔΕΟΣ",D371)))</formula>
    </cfRule>
    <cfRule type="containsText" dxfId="368" priority="552" operator="containsText" text="ΟΙΚ">
      <formula>NOT(ISERROR(SEARCH("ΟΙΚ",D371)))</formula>
    </cfRule>
  </conditionalFormatting>
  <conditionalFormatting sqref="D375">
    <cfRule type="containsText" dxfId="367" priority="537" operator="containsText" text="ΣΤΑΤ">
      <formula>NOT(ISERROR(SEARCH("ΣΤΑΤ",D375)))</formula>
    </cfRule>
    <cfRule type="containsText" dxfId="366" priority="538" operator="containsText" text="ΠΛΗΡ">
      <formula>NOT(ISERROR(SEARCH("ΠΛΗΡ",D375)))</formula>
    </cfRule>
    <cfRule type="containsText" dxfId="365" priority="539" operator="containsText" text="Μ&amp;Ε">
      <formula>NOT(ISERROR(SEARCH("Μ&amp;Ε",D375)))</formula>
    </cfRule>
    <cfRule type="containsText" dxfId="364" priority="540" operator="containsText" text="ΛΟΧΡΗ">
      <formula>NOT(ISERROR(SEARCH("ΛΟΧΡΗ",D375)))</formula>
    </cfRule>
    <cfRule type="containsText" dxfId="363" priority="541" operator="containsText" text="ΟΔΕ">
      <formula>NOT(ISERROR(SEARCH("ΟΔΕ",D375)))</formula>
    </cfRule>
    <cfRule type="containsText" dxfId="362" priority="542" operator="containsText" text="ΔΕΤ">
      <formula>NOT(ISERROR(SEARCH("ΔΕΤ",D375)))</formula>
    </cfRule>
    <cfRule type="containsText" dxfId="361" priority="543" operator="containsText" text="ΔΕΟΣ">
      <formula>NOT(ISERROR(SEARCH("ΔΕΟΣ",D375)))</formula>
    </cfRule>
    <cfRule type="containsText" dxfId="360" priority="544" operator="containsText" text="ΟΙΚ">
      <formula>NOT(ISERROR(SEARCH("ΟΙΚ",D375)))</formula>
    </cfRule>
  </conditionalFormatting>
  <conditionalFormatting sqref="D214">
    <cfRule type="containsText" dxfId="359" priority="449" operator="containsText" text="ΣΤΑΤ">
      <formula>NOT(ISERROR(SEARCH("ΣΤΑΤ",D214)))</formula>
    </cfRule>
    <cfRule type="containsText" dxfId="358" priority="450" operator="containsText" text="ΠΛΗΡ">
      <formula>NOT(ISERROR(SEARCH("ΠΛΗΡ",D214)))</formula>
    </cfRule>
    <cfRule type="containsText" dxfId="357" priority="451" operator="containsText" text="Μ&amp;Ε">
      <formula>NOT(ISERROR(SEARCH("Μ&amp;Ε",D214)))</formula>
    </cfRule>
    <cfRule type="containsText" dxfId="356" priority="452" operator="containsText" text="ΛΟΧΡΗ">
      <formula>NOT(ISERROR(SEARCH("ΛΟΧΡΗ",D214)))</formula>
    </cfRule>
    <cfRule type="containsText" dxfId="355" priority="453" operator="containsText" text="ΟΔΕ">
      <formula>NOT(ISERROR(SEARCH("ΟΔΕ",D214)))</formula>
    </cfRule>
    <cfRule type="containsText" dxfId="354" priority="454" operator="containsText" text="ΔΕΤ">
      <formula>NOT(ISERROR(SEARCH("ΔΕΤ",D214)))</formula>
    </cfRule>
    <cfRule type="containsText" dxfId="353" priority="455" operator="containsText" text="ΔΕΟΣ">
      <formula>NOT(ISERROR(SEARCH("ΔΕΟΣ",D214)))</formula>
    </cfRule>
    <cfRule type="containsText" dxfId="352" priority="456" operator="containsText" text="ΟΙΚ">
      <formula>NOT(ISERROR(SEARCH("ΟΙΚ",D214)))</formula>
    </cfRule>
  </conditionalFormatting>
  <conditionalFormatting sqref="D361">
    <cfRule type="containsText" dxfId="351" priority="433" operator="containsText" text="ΣΤΑΤ">
      <formula>NOT(ISERROR(SEARCH("ΣΤΑΤ",D361)))</formula>
    </cfRule>
    <cfRule type="containsText" dxfId="350" priority="434" operator="containsText" text="ΠΛΗΡ">
      <formula>NOT(ISERROR(SEARCH("ΠΛΗΡ",D361)))</formula>
    </cfRule>
    <cfRule type="containsText" dxfId="349" priority="435" operator="containsText" text="Μ&amp;Ε">
      <formula>NOT(ISERROR(SEARCH("Μ&amp;Ε",D361)))</formula>
    </cfRule>
    <cfRule type="containsText" dxfId="348" priority="436" operator="containsText" text="ΛΟΧΡΗ">
      <formula>NOT(ISERROR(SEARCH("ΛΟΧΡΗ",D361)))</formula>
    </cfRule>
    <cfRule type="containsText" dxfId="347" priority="437" operator="containsText" text="ΟΔΕ">
      <formula>NOT(ISERROR(SEARCH("ΟΔΕ",D361)))</formula>
    </cfRule>
    <cfRule type="containsText" dxfId="346" priority="438" operator="containsText" text="ΔΕΤ">
      <formula>NOT(ISERROR(SEARCH("ΔΕΤ",D361)))</formula>
    </cfRule>
    <cfRule type="containsText" dxfId="345" priority="439" operator="containsText" text="ΔΕΟΣ">
      <formula>NOT(ISERROR(SEARCH("ΔΕΟΣ",D361)))</formula>
    </cfRule>
    <cfRule type="containsText" dxfId="344" priority="440" operator="containsText" text="ΟΙΚ">
      <formula>NOT(ISERROR(SEARCH("ΟΙΚ",D361)))</formula>
    </cfRule>
  </conditionalFormatting>
  <conditionalFormatting sqref="D355">
    <cfRule type="containsText" dxfId="343" priority="425" operator="containsText" text="ΣΤΑΤ">
      <formula>NOT(ISERROR(SEARCH("ΣΤΑΤ",D355)))</formula>
    </cfRule>
    <cfRule type="containsText" dxfId="342" priority="426" operator="containsText" text="ΠΛΗΡ">
      <formula>NOT(ISERROR(SEARCH("ΠΛΗΡ",D355)))</formula>
    </cfRule>
    <cfRule type="containsText" dxfId="341" priority="427" operator="containsText" text="Μ&amp;Ε">
      <formula>NOT(ISERROR(SEARCH("Μ&amp;Ε",D355)))</formula>
    </cfRule>
    <cfRule type="containsText" dxfId="340" priority="428" operator="containsText" text="ΛΟΧΡΗ">
      <formula>NOT(ISERROR(SEARCH("ΛΟΧΡΗ",D355)))</formula>
    </cfRule>
    <cfRule type="containsText" dxfId="339" priority="429" operator="containsText" text="ΟΔΕ">
      <formula>NOT(ISERROR(SEARCH("ΟΔΕ",D355)))</formula>
    </cfRule>
    <cfRule type="containsText" dxfId="338" priority="430" operator="containsText" text="ΔΕΤ">
      <formula>NOT(ISERROR(SEARCH("ΔΕΤ",D355)))</formula>
    </cfRule>
    <cfRule type="containsText" dxfId="337" priority="431" operator="containsText" text="ΔΕΟΣ">
      <formula>NOT(ISERROR(SEARCH("ΔΕΟΣ",D355)))</formula>
    </cfRule>
    <cfRule type="containsText" dxfId="336" priority="432" operator="containsText" text="ΟΙΚ">
      <formula>NOT(ISERROR(SEARCH("ΟΙΚ",D355)))</formula>
    </cfRule>
  </conditionalFormatting>
  <conditionalFormatting sqref="D363">
    <cfRule type="containsText" dxfId="335" priority="417" operator="containsText" text="ΣΤΑΤ">
      <formula>NOT(ISERROR(SEARCH("ΣΤΑΤ",D363)))</formula>
    </cfRule>
    <cfRule type="containsText" dxfId="334" priority="418" operator="containsText" text="ΠΛΗΡ">
      <formula>NOT(ISERROR(SEARCH("ΠΛΗΡ",D363)))</formula>
    </cfRule>
    <cfRule type="containsText" dxfId="333" priority="419" operator="containsText" text="Μ&amp;Ε">
      <formula>NOT(ISERROR(SEARCH("Μ&amp;Ε",D363)))</formula>
    </cfRule>
    <cfRule type="containsText" dxfId="332" priority="420" operator="containsText" text="ΛΟΧΡΗ">
      <formula>NOT(ISERROR(SEARCH("ΛΟΧΡΗ",D363)))</formula>
    </cfRule>
    <cfRule type="containsText" dxfId="331" priority="421" operator="containsText" text="ΟΔΕ">
      <formula>NOT(ISERROR(SEARCH("ΟΔΕ",D363)))</formula>
    </cfRule>
    <cfRule type="containsText" dxfId="330" priority="422" operator="containsText" text="ΔΕΤ">
      <formula>NOT(ISERROR(SEARCH("ΔΕΤ",D363)))</formula>
    </cfRule>
    <cfRule type="containsText" dxfId="329" priority="423" operator="containsText" text="ΔΕΟΣ">
      <formula>NOT(ISERROR(SEARCH("ΔΕΟΣ",D363)))</formula>
    </cfRule>
    <cfRule type="containsText" dxfId="328" priority="424" operator="containsText" text="ΟΙΚ">
      <formula>NOT(ISERROR(SEARCH("ΟΙΚ",D363)))</formula>
    </cfRule>
  </conditionalFormatting>
  <conditionalFormatting sqref="D365">
    <cfRule type="containsText" dxfId="327" priority="409" operator="containsText" text="ΣΤΑΤ">
      <formula>NOT(ISERROR(SEARCH("ΣΤΑΤ",D365)))</formula>
    </cfRule>
    <cfRule type="containsText" dxfId="326" priority="410" operator="containsText" text="ΠΛΗΡ">
      <formula>NOT(ISERROR(SEARCH("ΠΛΗΡ",D365)))</formula>
    </cfRule>
    <cfRule type="containsText" dxfId="325" priority="411" operator="containsText" text="Μ&amp;Ε">
      <formula>NOT(ISERROR(SEARCH("Μ&amp;Ε",D365)))</formula>
    </cfRule>
    <cfRule type="containsText" dxfId="324" priority="412" operator="containsText" text="ΛΟΧΡΗ">
      <formula>NOT(ISERROR(SEARCH("ΛΟΧΡΗ",D365)))</formula>
    </cfRule>
    <cfRule type="containsText" dxfId="323" priority="413" operator="containsText" text="ΟΔΕ">
      <formula>NOT(ISERROR(SEARCH("ΟΔΕ",D365)))</formula>
    </cfRule>
    <cfRule type="containsText" dxfId="322" priority="414" operator="containsText" text="ΔΕΤ">
      <formula>NOT(ISERROR(SEARCH("ΔΕΤ",D365)))</formula>
    </cfRule>
    <cfRule type="containsText" dxfId="321" priority="415" operator="containsText" text="ΔΕΟΣ">
      <formula>NOT(ISERROR(SEARCH("ΔΕΟΣ",D365)))</formula>
    </cfRule>
    <cfRule type="containsText" dxfId="320" priority="416" operator="containsText" text="ΟΙΚ">
      <formula>NOT(ISERROR(SEARCH("ΟΙΚ",D365)))</formula>
    </cfRule>
  </conditionalFormatting>
  <conditionalFormatting sqref="D366">
    <cfRule type="containsText" dxfId="319" priority="401" operator="containsText" text="ΣΤΑΤ">
      <formula>NOT(ISERROR(SEARCH("ΣΤΑΤ",D366)))</formula>
    </cfRule>
    <cfRule type="containsText" dxfId="318" priority="402" operator="containsText" text="ΠΛΗΡ">
      <formula>NOT(ISERROR(SEARCH("ΠΛΗΡ",D366)))</formula>
    </cfRule>
    <cfRule type="containsText" dxfId="317" priority="403" operator="containsText" text="Μ&amp;Ε">
      <formula>NOT(ISERROR(SEARCH("Μ&amp;Ε",D366)))</formula>
    </cfRule>
    <cfRule type="containsText" dxfId="316" priority="404" operator="containsText" text="ΛΟΧΡΗ">
      <formula>NOT(ISERROR(SEARCH("ΛΟΧΡΗ",D366)))</formula>
    </cfRule>
    <cfRule type="containsText" dxfId="315" priority="405" operator="containsText" text="ΟΔΕ">
      <formula>NOT(ISERROR(SEARCH("ΟΔΕ",D366)))</formula>
    </cfRule>
    <cfRule type="containsText" dxfId="314" priority="406" operator="containsText" text="ΔΕΤ">
      <formula>NOT(ISERROR(SEARCH("ΔΕΤ",D366)))</formula>
    </cfRule>
    <cfRule type="containsText" dxfId="313" priority="407" operator="containsText" text="ΔΕΟΣ">
      <formula>NOT(ISERROR(SEARCH("ΔΕΟΣ",D366)))</formula>
    </cfRule>
    <cfRule type="containsText" dxfId="312" priority="408" operator="containsText" text="ΟΙΚ">
      <formula>NOT(ISERROR(SEARCH("ΟΙΚ",D366)))</formula>
    </cfRule>
  </conditionalFormatting>
  <conditionalFormatting sqref="D273">
    <cfRule type="containsText" dxfId="311" priority="369" operator="containsText" text="ΣΤΑΤ">
      <formula>NOT(ISERROR(SEARCH("ΣΤΑΤ",D273)))</formula>
    </cfRule>
    <cfRule type="containsText" dxfId="310" priority="370" operator="containsText" text="ΠΛΗΡ">
      <formula>NOT(ISERROR(SEARCH("ΠΛΗΡ",D273)))</formula>
    </cfRule>
    <cfRule type="containsText" dxfId="309" priority="371" operator="containsText" text="Μ&amp;Ε">
      <formula>NOT(ISERROR(SEARCH("Μ&amp;Ε",D273)))</formula>
    </cfRule>
    <cfRule type="containsText" dxfId="308" priority="372" operator="containsText" text="ΛΟΧΡΗ">
      <formula>NOT(ISERROR(SEARCH("ΛΟΧΡΗ",D273)))</formula>
    </cfRule>
    <cfRule type="containsText" dxfId="307" priority="373" operator="containsText" text="ΟΔΕ">
      <formula>NOT(ISERROR(SEARCH("ΟΔΕ",D273)))</formula>
    </cfRule>
    <cfRule type="containsText" dxfId="306" priority="374" operator="containsText" text="ΔΕΤ">
      <formula>NOT(ISERROR(SEARCH("ΔΕΤ",D273)))</formula>
    </cfRule>
    <cfRule type="containsText" dxfId="305" priority="375" operator="containsText" text="ΔΕΟΣ">
      <formula>NOT(ISERROR(SEARCH("ΔΕΟΣ",D273)))</formula>
    </cfRule>
    <cfRule type="containsText" dxfId="304" priority="376" operator="containsText" text="ΟΙΚ">
      <formula>NOT(ISERROR(SEARCH("ΟΙΚ",D273)))</formula>
    </cfRule>
  </conditionalFormatting>
  <conditionalFormatting sqref="D253">
    <cfRule type="containsText" dxfId="303" priority="361" operator="containsText" text="ΣΤΑΤ">
      <formula>NOT(ISERROR(SEARCH("ΣΤΑΤ",D253)))</formula>
    </cfRule>
    <cfRule type="containsText" dxfId="302" priority="362" operator="containsText" text="ΠΛΗΡ">
      <formula>NOT(ISERROR(SEARCH("ΠΛΗΡ",D253)))</formula>
    </cfRule>
    <cfRule type="containsText" dxfId="301" priority="363" operator="containsText" text="Μ&amp;Ε">
      <formula>NOT(ISERROR(SEARCH("Μ&amp;Ε",D253)))</formula>
    </cfRule>
    <cfRule type="containsText" dxfId="300" priority="364" operator="containsText" text="ΛΟΧΡΗ">
      <formula>NOT(ISERROR(SEARCH("ΛΟΧΡΗ",D253)))</formula>
    </cfRule>
    <cfRule type="containsText" dxfId="299" priority="365" operator="containsText" text="ΟΔΕ">
      <formula>NOT(ISERROR(SEARCH("ΟΔΕ",D253)))</formula>
    </cfRule>
    <cfRule type="containsText" dxfId="298" priority="366" operator="containsText" text="ΔΕΤ">
      <formula>NOT(ISERROR(SEARCH("ΔΕΤ",D253)))</formula>
    </cfRule>
    <cfRule type="containsText" dxfId="297" priority="367" operator="containsText" text="ΔΕΟΣ">
      <formula>NOT(ISERROR(SEARCH("ΔΕΟΣ",D253)))</formula>
    </cfRule>
    <cfRule type="containsText" dxfId="296" priority="368" operator="containsText" text="ΟΙΚ">
      <formula>NOT(ISERROR(SEARCH("ΟΙΚ",D253)))</formula>
    </cfRule>
  </conditionalFormatting>
  <conditionalFormatting sqref="D197">
    <cfRule type="containsText" dxfId="295" priority="353" operator="containsText" text="ΣΤΑΤ">
      <formula>NOT(ISERROR(SEARCH("ΣΤΑΤ",D197)))</formula>
    </cfRule>
    <cfRule type="containsText" dxfId="294" priority="354" operator="containsText" text="ΠΛΗΡ">
      <formula>NOT(ISERROR(SEARCH("ΠΛΗΡ",D197)))</formula>
    </cfRule>
    <cfRule type="containsText" dxfId="293" priority="355" operator="containsText" text="Μ&amp;Ε">
      <formula>NOT(ISERROR(SEARCH("Μ&amp;Ε",D197)))</formula>
    </cfRule>
    <cfRule type="containsText" dxfId="292" priority="356" operator="containsText" text="ΛΟΧΡΗ">
      <formula>NOT(ISERROR(SEARCH("ΛΟΧΡΗ",D197)))</formula>
    </cfRule>
    <cfRule type="containsText" dxfId="291" priority="357" operator="containsText" text="ΟΔΕ">
      <formula>NOT(ISERROR(SEARCH("ΟΔΕ",D197)))</formula>
    </cfRule>
    <cfRule type="containsText" dxfId="290" priority="358" operator="containsText" text="ΔΕΤ">
      <formula>NOT(ISERROR(SEARCH("ΔΕΤ",D197)))</formula>
    </cfRule>
    <cfRule type="containsText" dxfId="289" priority="359" operator="containsText" text="ΔΕΟΣ">
      <formula>NOT(ISERROR(SEARCH("ΔΕΟΣ",D197)))</formula>
    </cfRule>
    <cfRule type="containsText" dxfId="288" priority="360" operator="containsText" text="ΟΙΚ">
      <formula>NOT(ISERROR(SEARCH("ΟΙΚ",D197)))</formula>
    </cfRule>
  </conditionalFormatting>
  <conditionalFormatting sqref="D140">
    <cfRule type="containsText" dxfId="287" priority="329" operator="containsText" text="ΣΤΑΤ">
      <formula>NOT(ISERROR(SEARCH("ΣΤΑΤ",D140)))</formula>
    </cfRule>
    <cfRule type="containsText" dxfId="286" priority="330" operator="containsText" text="ΠΛΗΡ">
      <formula>NOT(ISERROR(SEARCH("ΠΛΗΡ",D140)))</formula>
    </cfRule>
    <cfRule type="containsText" dxfId="285" priority="331" operator="containsText" text="Μ&amp;Ε">
      <formula>NOT(ISERROR(SEARCH("Μ&amp;Ε",D140)))</formula>
    </cfRule>
    <cfRule type="containsText" dxfId="284" priority="332" operator="containsText" text="ΛΟΧΡΗ">
      <formula>NOT(ISERROR(SEARCH("ΛΟΧΡΗ",D140)))</formula>
    </cfRule>
    <cfRule type="containsText" dxfId="283" priority="333" operator="containsText" text="ΟΔΕ">
      <formula>NOT(ISERROR(SEARCH("ΟΔΕ",D140)))</formula>
    </cfRule>
    <cfRule type="containsText" dxfId="282" priority="334" operator="containsText" text="ΔΕΤ">
      <formula>NOT(ISERROR(SEARCH("ΔΕΤ",D140)))</formula>
    </cfRule>
    <cfRule type="containsText" dxfId="281" priority="335" operator="containsText" text="ΔΕΟΣ">
      <formula>NOT(ISERROR(SEARCH("ΔΕΟΣ",D140)))</formula>
    </cfRule>
    <cfRule type="containsText" dxfId="280" priority="336" operator="containsText" text="ΟΙΚ">
      <formula>NOT(ISERROR(SEARCH("ΟΙΚ",D140)))</formula>
    </cfRule>
  </conditionalFormatting>
  <conditionalFormatting sqref="A23 D23">
    <cfRule type="containsText" dxfId="279" priority="321" operator="containsText" text="ΣΤΑΤ">
      <formula>NOT(ISERROR(SEARCH("ΣΤΑΤ",A23)))</formula>
    </cfRule>
    <cfRule type="containsText" dxfId="278" priority="322" operator="containsText" text="ΠΛΗΡ">
      <formula>NOT(ISERROR(SEARCH("ΠΛΗΡ",A23)))</formula>
    </cfRule>
    <cfRule type="containsText" dxfId="277" priority="323" operator="containsText" text="Μ&amp;Ε">
      <formula>NOT(ISERROR(SEARCH("Μ&amp;Ε",A23)))</formula>
    </cfRule>
    <cfRule type="containsText" dxfId="276" priority="324" operator="containsText" text="ΛΟΧΡΗ">
      <formula>NOT(ISERROR(SEARCH("ΛΟΧΡΗ",A23)))</formula>
    </cfRule>
    <cfRule type="containsText" dxfId="275" priority="325" operator="containsText" text="ΟΔΕ">
      <formula>NOT(ISERROR(SEARCH("ΟΔΕ",A23)))</formula>
    </cfRule>
    <cfRule type="containsText" dxfId="274" priority="326" operator="containsText" text="ΔΕΤ">
      <formula>NOT(ISERROR(SEARCH("ΔΕΤ",A23)))</formula>
    </cfRule>
    <cfRule type="containsText" dxfId="273" priority="327" operator="containsText" text="ΔΕΟΣ">
      <formula>NOT(ISERROR(SEARCH("ΔΕΟΣ",A23)))</formula>
    </cfRule>
    <cfRule type="containsText" dxfId="272" priority="328" operator="containsText" text="ΟΙΚ">
      <formula>NOT(ISERROR(SEARCH("ΟΙΚ",A23)))</formula>
    </cfRule>
  </conditionalFormatting>
  <conditionalFormatting sqref="A39 D39">
    <cfRule type="containsText" dxfId="271" priority="313" operator="containsText" text="ΣΤΑΤ">
      <formula>NOT(ISERROR(SEARCH("ΣΤΑΤ",A39)))</formula>
    </cfRule>
    <cfRule type="containsText" dxfId="270" priority="314" operator="containsText" text="ΠΛΗΡ">
      <formula>NOT(ISERROR(SEARCH("ΠΛΗΡ",A39)))</formula>
    </cfRule>
    <cfRule type="containsText" dxfId="269" priority="315" operator="containsText" text="Μ&amp;Ε">
      <formula>NOT(ISERROR(SEARCH("Μ&amp;Ε",A39)))</formula>
    </cfRule>
    <cfRule type="containsText" dxfId="268" priority="316" operator="containsText" text="ΛΟΧΡΗ">
      <formula>NOT(ISERROR(SEARCH("ΛΟΧΡΗ",A39)))</formula>
    </cfRule>
    <cfRule type="containsText" dxfId="267" priority="317" operator="containsText" text="ΟΔΕ">
      <formula>NOT(ISERROR(SEARCH("ΟΔΕ",A39)))</formula>
    </cfRule>
    <cfRule type="containsText" dxfId="266" priority="318" operator="containsText" text="ΔΕΤ">
      <formula>NOT(ISERROR(SEARCH("ΔΕΤ",A39)))</formula>
    </cfRule>
    <cfRule type="containsText" dxfId="265" priority="319" operator="containsText" text="ΔΕΟΣ">
      <formula>NOT(ISERROR(SEARCH("ΔΕΟΣ",A39)))</formula>
    </cfRule>
    <cfRule type="containsText" dxfId="264" priority="320" operator="containsText" text="ΟΙΚ">
      <formula>NOT(ISERROR(SEARCH("ΟΙΚ",A39)))</formula>
    </cfRule>
  </conditionalFormatting>
  <conditionalFormatting sqref="A52 D52">
    <cfRule type="containsText" dxfId="263" priority="305" operator="containsText" text="ΣΤΑΤ">
      <formula>NOT(ISERROR(SEARCH("ΣΤΑΤ",A52)))</formula>
    </cfRule>
    <cfRule type="containsText" dxfId="262" priority="306" operator="containsText" text="ΠΛΗΡ">
      <formula>NOT(ISERROR(SEARCH("ΠΛΗΡ",A52)))</formula>
    </cfRule>
    <cfRule type="containsText" dxfId="261" priority="307" operator="containsText" text="Μ&amp;Ε">
      <formula>NOT(ISERROR(SEARCH("Μ&amp;Ε",A52)))</formula>
    </cfRule>
    <cfRule type="containsText" dxfId="260" priority="308" operator="containsText" text="ΛΟΧΡΗ">
      <formula>NOT(ISERROR(SEARCH("ΛΟΧΡΗ",A52)))</formula>
    </cfRule>
    <cfRule type="containsText" dxfId="259" priority="309" operator="containsText" text="ΟΔΕ">
      <formula>NOT(ISERROR(SEARCH("ΟΔΕ",A52)))</formula>
    </cfRule>
    <cfRule type="containsText" dxfId="258" priority="310" operator="containsText" text="ΔΕΤ">
      <formula>NOT(ISERROR(SEARCH("ΔΕΤ",A52)))</formula>
    </cfRule>
    <cfRule type="containsText" dxfId="257" priority="311" operator="containsText" text="ΔΕΟΣ">
      <formula>NOT(ISERROR(SEARCH("ΔΕΟΣ",A52)))</formula>
    </cfRule>
    <cfRule type="containsText" dxfId="256" priority="312" operator="containsText" text="ΟΙΚ">
      <formula>NOT(ISERROR(SEARCH("ΟΙΚ",A52)))</formula>
    </cfRule>
  </conditionalFormatting>
  <conditionalFormatting sqref="A68 D68">
    <cfRule type="containsText" dxfId="255" priority="297" operator="containsText" text="ΣΤΑΤ">
      <formula>NOT(ISERROR(SEARCH("ΣΤΑΤ",A68)))</formula>
    </cfRule>
    <cfRule type="containsText" dxfId="254" priority="298" operator="containsText" text="ΠΛΗΡ">
      <formula>NOT(ISERROR(SEARCH("ΠΛΗΡ",A68)))</formula>
    </cfRule>
    <cfRule type="containsText" dxfId="253" priority="299" operator="containsText" text="Μ&amp;Ε">
      <formula>NOT(ISERROR(SEARCH("Μ&amp;Ε",A68)))</formula>
    </cfRule>
    <cfRule type="containsText" dxfId="252" priority="300" operator="containsText" text="ΛΟΧΡΗ">
      <formula>NOT(ISERROR(SEARCH("ΛΟΧΡΗ",A68)))</formula>
    </cfRule>
    <cfRule type="containsText" dxfId="251" priority="301" operator="containsText" text="ΟΔΕ">
      <formula>NOT(ISERROR(SEARCH("ΟΔΕ",A68)))</formula>
    </cfRule>
    <cfRule type="containsText" dxfId="250" priority="302" operator="containsText" text="ΔΕΤ">
      <formula>NOT(ISERROR(SEARCH("ΔΕΤ",A68)))</formula>
    </cfRule>
    <cfRule type="containsText" dxfId="249" priority="303" operator="containsText" text="ΔΕΟΣ">
      <formula>NOT(ISERROR(SEARCH("ΔΕΟΣ",A68)))</formula>
    </cfRule>
    <cfRule type="containsText" dxfId="248" priority="304" operator="containsText" text="ΟΙΚ">
      <formula>NOT(ISERROR(SEARCH("ΟΙΚ",A68)))</formula>
    </cfRule>
  </conditionalFormatting>
  <conditionalFormatting sqref="A81 D81">
    <cfRule type="containsText" dxfId="247" priority="289" operator="containsText" text="ΣΤΑΤ">
      <formula>NOT(ISERROR(SEARCH("ΣΤΑΤ",A81)))</formula>
    </cfRule>
    <cfRule type="containsText" dxfId="246" priority="290" operator="containsText" text="ΠΛΗΡ">
      <formula>NOT(ISERROR(SEARCH("ΠΛΗΡ",A81)))</formula>
    </cfRule>
    <cfRule type="containsText" dxfId="245" priority="291" operator="containsText" text="Μ&amp;Ε">
      <formula>NOT(ISERROR(SEARCH("Μ&amp;Ε",A81)))</formula>
    </cfRule>
    <cfRule type="containsText" dxfId="244" priority="292" operator="containsText" text="ΛΟΧΡΗ">
      <formula>NOT(ISERROR(SEARCH("ΛΟΧΡΗ",A81)))</formula>
    </cfRule>
    <cfRule type="containsText" dxfId="243" priority="293" operator="containsText" text="ΟΔΕ">
      <formula>NOT(ISERROR(SEARCH("ΟΔΕ",A81)))</formula>
    </cfRule>
    <cfRule type="containsText" dxfId="242" priority="294" operator="containsText" text="ΔΕΤ">
      <formula>NOT(ISERROR(SEARCH("ΔΕΤ",A81)))</formula>
    </cfRule>
    <cfRule type="containsText" dxfId="241" priority="295" operator="containsText" text="ΔΕΟΣ">
      <formula>NOT(ISERROR(SEARCH("ΔΕΟΣ",A81)))</formula>
    </cfRule>
    <cfRule type="containsText" dxfId="240" priority="296" operator="containsText" text="ΟΙΚ">
      <formula>NOT(ISERROR(SEARCH("ΟΙΚ",A81)))</formula>
    </cfRule>
  </conditionalFormatting>
  <conditionalFormatting sqref="A91 D91">
    <cfRule type="containsText" dxfId="239" priority="281" operator="containsText" text="ΣΤΑΤ">
      <formula>NOT(ISERROR(SEARCH("ΣΤΑΤ",A91)))</formula>
    </cfRule>
    <cfRule type="containsText" dxfId="238" priority="282" operator="containsText" text="ΠΛΗΡ">
      <formula>NOT(ISERROR(SEARCH("ΠΛΗΡ",A91)))</formula>
    </cfRule>
    <cfRule type="containsText" dxfId="237" priority="283" operator="containsText" text="Μ&amp;Ε">
      <formula>NOT(ISERROR(SEARCH("Μ&amp;Ε",A91)))</formula>
    </cfRule>
    <cfRule type="containsText" dxfId="236" priority="284" operator="containsText" text="ΛΟΧΡΗ">
      <formula>NOT(ISERROR(SEARCH("ΛΟΧΡΗ",A91)))</formula>
    </cfRule>
    <cfRule type="containsText" dxfId="235" priority="285" operator="containsText" text="ΟΔΕ">
      <formula>NOT(ISERROR(SEARCH("ΟΔΕ",A91)))</formula>
    </cfRule>
    <cfRule type="containsText" dxfId="234" priority="286" operator="containsText" text="ΔΕΤ">
      <formula>NOT(ISERROR(SEARCH("ΔΕΤ",A91)))</formula>
    </cfRule>
    <cfRule type="containsText" dxfId="233" priority="287" operator="containsText" text="ΔΕΟΣ">
      <formula>NOT(ISERROR(SEARCH("ΔΕΟΣ",A91)))</formula>
    </cfRule>
    <cfRule type="containsText" dxfId="232" priority="288" operator="containsText" text="ΟΙΚ">
      <formula>NOT(ISERROR(SEARCH("ΟΙΚ",A91)))</formula>
    </cfRule>
  </conditionalFormatting>
  <conditionalFormatting sqref="A106 D106">
    <cfRule type="containsText" dxfId="231" priority="273" operator="containsText" text="ΣΤΑΤ">
      <formula>NOT(ISERROR(SEARCH("ΣΤΑΤ",A106)))</formula>
    </cfRule>
    <cfRule type="containsText" dxfId="230" priority="274" operator="containsText" text="ΠΛΗΡ">
      <formula>NOT(ISERROR(SEARCH("ΠΛΗΡ",A106)))</formula>
    </cfRule>
    <cfRule type="containsText" dxfId="229" priority="275" operator="containsText" text="Μ&amp;Ε">
      <formula>NOT(ISERROR(SEARCH("Μ&amp;Ε",A106)))</formula>
    </cfRule>
    <cfRule type="containsText" dxfId="228" priority="276" operator="containsText" text="ΛΟΧΡΗ">
      <formula>NOT(ISERROR(SEARCH("ΛΟΧΡΗ",A106)))</formula>
    </cfRule>
    <cfRule type="containsText" dxfId="227" priority="277" operator="containsText" text="ΟΔΕ">
      <formula>NOT(ISERROR(SEARCH("ΟΔΕ",A106)))</formula>
    </cfRule>
    <cfRule type="containsText" dxfId="226" priority="278" operator="containsText" text="ΔΕΤ">
      <formula>NOT(ISERROR(SEARCH("ΔΕΤ",A106)))</formula>
    </cfRule>
    <cfRule type="containsText" dxfId="225" priority="279" operator="containsText" text="ΔΕΟΣ">
      <formula>NOT(ISERROR(SEARCH("ΔΕΟΣ",A106)))</formula>
    </cfRule>
    <cfRule type="containsText" dxfId="224" priority="280" operator="containsText" text="ΟΙΚ">
      <formula>NOT(ISERROR(SEARCH("ΟΙΚ",A106)))</formula>
    </cfRule>
  </conditionalFormatting>
  <conditionalFormatting sqref="A121 D121">
    <cfRule type="containsText" dxfId="223" priority="265" operator="containsText" text="ΣΤΑΤ">
      <formula>NOT(ISERROR(SEARCH("ΣΤΑΤ",A121)))</formula>
    </cfRule>
    <cfRule type="containsText" dxfId="222" priority="266" operator="containsText" text="ΠΛΗΡ">
      <formula>NOT(ISERROR(SEARCH("ΠΛΗΡ",A121)))</formula>
    </cfRule>
    <cfRule type="containsText" dxfId="221" priority="267" operator="containsText" text="Μ&amp;Ε">
      <formula>NOT(ISERROR(SEARCH("Μ&amp;Ε",A121)))</formula>
    </cfRule>
    <cfRule type="containsText" dxfId="220" priority="268" operator="containsText" text="ΛΟΧΡΗ">
      <formula>NOT(ISERROR(SEARCH("ΛΟΧΡΗ",A121)))</formula>
    </cfRule>
    <cfRule type="containsText" dxfId="219" priority="269" operator="containsText" text="ΟΔΕ">
      <formula>NOT(ISERROR(SEARCH("ΟΔΕ",A121)))</formula>
    </cfRule>
    <cfRule type="containsText" dxfId="218" priority="270" operator="containsText" text="ΔΕΤ">
      <formula>NOT(ISERROR(SEARCH("ΔΕΤ",A121)))</formula>
    </cfRule>
    <cfRule type="containsText" dxfId="217" priority="271" operator="containsText" text="ΔΕΟΣ">
      <formula>NOT(ISERROR(SEARCH("ΔΕΟΣ",A121)))</formula>
    </cfRule>
    <cfRule type="containsText" dxfId="216" priority="272" operator="containsText" text="ΟΙΚ">
      <formula>NOT(ISERROR(SEARCH("ΟΙΚ",A121)))</formula>
    </cfRule>
  </conditionalFormatting>
  <conditionalFormatting sqref="A136 D136">
    <cfRule type="containsText" dxfId="215" priority="257" operator="containsText" text="ΣΤΑΤ">
      <formula>NOT(ISERROR(SEARCH("ΣΤΑΤ",A136)))</formula>
    </cfRule>
    <cfRule type="containsText" dxfId="214" priority="258" operator="containsText" text="ΠΛΗΡ">
      <formula>NOT(ISERROR(SEARCH("ΠΛΗΡ",A136)))</formula>
    </cfRule>
    <cfRule type="containsText" dxfId="213" priority="259" operator="containsText" text="Μ&amp;Ε">
      <formula>NOT(ISERROR(SEARCH("Μ&amp;Ε",A136)))</formula>
    </cfRule>
    <cfRule type="containsText" dxfId="212" priority="260" operator="containsText" text="ΛΟΧΡΗ">
      <formula>NOT(ISERROR(SEARCH("ΛΟΧΡΗ",A136)))</formula>
    </cfRule>
    <cfRule type="containsText" dxfId="211" priority="261" operator="containsText" text="ΟΔΕ">
      <formula>NOT(ISERROR(SEARCH("ΟΔΕ",A136)))</formula>
    </cfRule>
    <cfRule type="containsText" dxfId="210" priority="262" operator="containsText" text="ΔΕΤ">
      <formula>NOT(ISERROR(SEARCH("ΔΕΤ",A136)))</formula>
    </cfRule>
    <cfRule type="containsText" dxfId="209" priority="263" operator="containsText" text="ΔΕΟΣ">
      <formula>NOT(ISERROR(SEARCH("ΔΕΟΣ",A136)))</formula>
    </cfRule>
    <cfRule type="containsText" dxfId="208" priority="264" operator="containsText" text="ΟΙΚ">
      <formula>NOT(ISERROR(SEARCH("ΟΙΚ",A136)))</formula>
    </cfRule>
  </conditionalFormatting>
  <conditionalFormatting sqref="A151 D151">
    <cfRule type="containsText" dxfId="207" priority="249" operator="containsText" text="ΣΤΑΤ">
      <formula>NOT(ISERROR(SEARCH("ΣΤΑΤ",A151)))</formula>
    </cfRule>
    <cfRule type="containsText" dxfId="206" priority="250" operator="containsText" text="ΠΛΗΡ">
      <formula>NOT(ISERROR(SEARCH("ΠΛΗΡ",A151)))</formula>
    </cfRule>
    <cfRule type="containsText" dxfId="205" priority="251" operator="containsText" text="Μ&amp;Ε">
      <formula>NOT(ISERROR(SEARCH("Μ&amp;Ε",A151)))</formula>
    </cfRule>
    <cfRule type="containsText" dxfId="204" priority="252" operator="containsText" text="ΛΟΧΡΗ">
      <formula>NOT(ISERROR(SEARCH("ΛΟΧΡΗ",A151)))</formula>
    </cfRule>
    <cfRule type="containsText" dxfId="203" priority="253" operator="containsText" text="ΟΔΕ">
      <formula>NOT(ISERROR(SEARCH("ΟΔΕ",A151)))</formula>
    </cfRule>
    <cfRule type="containsText" dxfId="202" priority="254" operator="containsText" text="ΔΕΤ">
      <formula>NOT(ISERROR(SEARCH("ΔΕΤ",A151)))</formula>
    </cfRule>
    <cfRule type="containsText" dxfId="201" priority="255" operator="containsText" text="ΔΕΟΣ">
      <formula>NOT(ISERROR(SEARCH("ΔΕΟΣ",A151)))</formula>
    </cfRule>
    <cfRule type="containsText" dxfId="200" priority="256" operator="containsText" text="ΟΙΚ">
      <formula>NOT(ISERROR(SEARCH("ΟΙΚ",A151)))</formula>
    </cfRule>
  </conditionalFormatting>
  <conditionalFormatting sqref="A163 D163">
    <cfRule type="containsText" dxfId="199" priority="241" operator="containsText" text="ΣΤΑΤ">
      <formula>NOT(ISERROR(SEARCH("ΣΤΑΤ",A163)))</formula>
    </cfRule>
    <cfRule type="containsText" dxfId="198" priority="242" operator="containsText" text="ΠΛΗΡ">
      <formula>NOT(ISERROR(SEARCH("ΠΛΗΡ",A163)))</formula>
    </cfRule>
    <cfRule type="containsText" dxfId="197" priority="243" operator="containsText" text="Μ&amp;Ε">
      <formula>NOT(ISERROR(SEARCH("Μ&amp;Ε",A163)))</formula>
    </cfRule>
    <cfRule type="containsText" dxfId="196" priority="244" operator="containsText" text="ΛΟΧΡΗ">
      <formula>NOT(ISERROR(SEARCH("ΛΟΧΡΗ",A163)))</formula>
    </cfRule>
    <cfRule type="containsText" dxfId="195" priority="245" operator="containsText" text="ΟΔΕ">
      <formula>NOT(ISERROR(SEARCH("ΟΔΕ",A163)))</formula>
    </cfRule>
    <cfRule type="containsText" dxfId="194" priority="246" operator="containsText" text="ΔΕΤ">
      <formula>NOT(ISERROR(SEARCH("ΔΕΤ",A163)))</formula>
    </cfRule>
    <cfRule type="containsText" dxfId="193" priority="247" operator="containsText" text="ΔΕΟΣ">
      <formula>NOT(ISERROR(SEARCH("ΔΕΟΣ",A163)))</formula>
    </cfRule>
    <cfRule type="containsText" dxfId="192" priority="248" operator="containsText" text="ΟΙΚ">
      <formula>NOT(ISERROR(SEARCH("ΟΙΚ",A163)))</formula>
    </cfRule>
  </conditionalFormatting>
  <conditionalFormatting sqref="A175 D175">
    <cfRule type="containsText" dxfId="191" priority="233" operator="containsText" text="ΣΤΑΤ">
      <formula>NOT(ISERROR(SEARCH("ΣΤΑΤ",A175)))</formula>
    </cfRule>
    <cfRule type="containsText" dxfId="190" priority="234" operator="containsText" text="ΠΛΗΡ">
      <formula>NOT(ISERROR(SEARCH("ΠΛΗΡ",A175)))</formula>
    </cfRule>
    <cfRule type="containsText" dxfId="189" priority="235" operator="containsText" text="Μ&amp;Ε">
      <formula>NOT(ISERROR(SEARCH("Μ&amp;Ε",A175)))</formula>
    </cfRule>
    <cfRule type="containsText" dxfId="188" priority="236" operator="containsText" text="ΛΟΧΡΗ">
      <formula>NOT(ISERROR(SEARCH("ΛΟΧΡΗ",A175)))</formula>
    </cfRule>
    <cfRule type="containsText" dxfId="187" priority="237" operator="containsText" text="ΟΔΕ">
      <formula>NOT(ISERROR(SEARCH("ΟΔΕ",A175)))</formula>
    </cfRule>
    <cfRule type="containsText" dxfId="186" priority="238" operator="containsText" text="ΔΕΤ">
      <formula>NOT(ISERROR(SEARCH("ΔΕΤ",A175)))</formula>
    </cfRule>
    <cfRule type="containsText" dxfId="185" priority="239" operator="containsText" text="ΔΕΟΣ">
      <formula>NOT(ISERROR(SEARCH("ΔΕΟΣ",A175)))</formula>
    </cfRule>
    <cfRule type="containsText" dxfId="184" priority="240" operator="containsText" text="ΟΙΚ">
      <formula>NOT(ISERROR(SEARCH("ΟΙΚ",A175)))</formula>
    </cfRule>
  </conditionalFormatting>
  <conditionalFormatting sqref="A189 D189">
    <cfRule type="containsText" dxfId="183" priority="225" operator="containsText" text="ΣΤΑΤ">
      <formula>NOT(ISERROR(SEARCH("ΣΤΑΤ",A189)))</formula>
    </cfRule>
    <cfRule type="containsText" dxfId="182" priority="226" operator="containsText" text="ΠΛΗΡ">
      <formula>NOT(ISERROR(SEARCH("ΠΛΗΡ",A189)))</formula>
    </cfRule>
    <cfRule type="containsText" dxfId="181" priority="227" operator="containsText" text="Μ&amp;Ε">
      <formula>NOT(ISERROR(SEARCH("Μ&amp;Ε",A189)))</formula>
    </cfRule>
    <cfRule type="containsText" dxfId="180" priority="228" operator="containsText" text="ΛΟΧΡΗ">
      <formula>NOT(ISERROR(SEARCH("ΛΟΧΡΗ",A189)))</formula>
    </cfRule>
    <cfRule type="containsText" dxfId="179" priority="229" operator="containsText" text="ΟΔΕ">
      <formula>NOT(ISERROR(SEARCH("ΟΔΕ",A189)))</formula>
    </cfRule>
    <cfRule type="containsText" dxfId="178" priority="230" operator="containsText" text="ΔΕΤ">
      <formula>NOT(ISERROR(SEARCH("ΔΕΤ",A189)))</formula>
    </cfRule>
    <cfRule type="containsText" dxfId="177" priority="231" operator="containsText" text="ΔΕΟΣ">
      <formula>NOT(ISERROR(SEARCH("ΔΕΟΣ",A189)))</formula>
    </cfRule>
    <cfRule type="containsText" dxfId="176" priority="232" operator="containsText" text="ΟΙΚ">
      <formula>NOT(ISERROR(SEARCH("ΟΙΚ",A189)))</formula>
    </cfRule>
  </conditionalFormatting>
  <conditionalFormatting sqref="A208 D208">
    <cfRule type="containsText" dxfId="175" priority="217" operator="containsText" text="ΣΤΑΤ">
      <formula>NOT(ISERROR(SEARCH("ΣΤΑΤ",A208)))</formula>
    </cfRule>
    <cfRule type="containsText" dxfId="174" priority="218" operator="containsText" text="ΠΛΗΡ">
      <formula>NOT(ISERROR(SEARCH("ΠΛΗΡ",A208)))</formula>
    </cfRule>
    <cfRule type="containsText" dxfId="173" priority="219" operator="containsText" text="Μ&amp;Ε">
      <formula>NOT(ISERROR(SEARCH("Μ&amp;Ε",A208)))</formula>
    </cfRule>
    <cfRule type="containsText" dxfId="172" priority="220" operator="containsText" text="ΛΟΧΡΗ">
      <formula>NOT(ISERROR(SEARCH("ΛΟΧΡΗ",A208)))</formula>
    </cfRule>
    <cfRule type="containsText" dxfId="171" priority="221" operator="containsText" text="ΟΔΕ">
      <formula>NOT(ISERROR(SEARCH("ΟΔΕ",A208)))</formula>
    </cfRule>
    <cfRule type="containsText" dxfId="170" priority="222" operator="containsText" text="ΔΕΤ">
      <formula>NOT(ISERROR(SEARCH("ΔΕΤ",A208)))</formula>
    </cfRule>
    <cfRule type="containsText" dxfId="169" priority="223" operator="containsText" text="ΔΕΟΣ">
      <formula>NOT(ISERROR(SEARCH("ΔΕΟΣ",A208)))</formula>
    </cfRule>
    <cfRule type="containsText" dxfId="168" priority="224" operator="containsText" text="ΟΙΚ">
      <formula>NOT(ISERROR(SEARCH("ΟΙΚ",A208)))</formula>
    </cfRule>
  </conditionalFormatting>
  <conditionalFormatting sqref="A227 D227">
    <cfRule type="containsText" dxfId="167" priority="209" operator="containsText" text="ΣΤΑΤ">
      <formula>NOT(ISERROR(SEARCH("ΣΤΑΤ",A227)))</formula>
    </cfRule>
    <cfRule type="containsText" dxfId="166" priority="210" operator="containsText" text="ΠΛΗΡ">
      <formula>NOT(ISERROR(SEARCH("ΠΛΗΡ",A227)))</formula>
    </cfRule>
    <cfRule type="containsText" dxfId="165" priority="211" operator="containsText" text="Μ&amp;Ε">
      <formula>NOT(ISERROR(SEARCH("Μ&amp;Ε",A227)))</formula>
    </cfRule>
    <cfRule type="containsText" dxfId="164" priority="212" operator="containsText" text="ΛΟΧΡΗ">
      <formula>NOT(ISERROR(SEARCH("ΛΟΧΡΗ",A227)))</formula>
    </cfRule>
    <cfRule type="containsText" dxfId="163" priority="213" operator="containsText" text="ΟΔΕ">
      <formula>NOT(ISERROR(SEARCH("ΟΔΕ",A227)))</formula>
    </cfRule>
    <cfRule type="containsText" dxfId="162" priority="214" operator="containsText" text="ΔΕΤ">
      <formula>NOT(ISERROR(SEARCH("ΔΕΤ",A227)))</formula>
    </cfRule>
    <cfRule type="containsText" dxfId="161" priority="215" operator="containsText" text="ΔΕΟΣ">
      <formula>NOT(ISERROR(SEARCH("ΔΕΟΣ",A227)))</formula>
    </cfRule>
    <cfRule type="containsText" dxfId="160" priority="216" operator="containsText" text="ΟΙΚ">
      <formula>NOT(ISERROR(SEARCH("ΟΙΚ",A227)))</formula>
    </cfRule>
  </conditionalFormatting>
  <conditionalFormatting sqref="A243 D243">
    <cfRule type="containsText" dxfId="159" priority="201" operator="containsText" text="ΣΤΑΤ">
      <formula>NOT(ISERROR(SEARCH("ΣΤΑΤ",A243)))</formula>
    </cfRule>
    <cfRule type="containsText" dxfId="158" priority="202" operator="containsText" text="ΠΛΗΡ">
      <formula>NOT(ISERROR(SEARCH("ΠΛΗΡ",A243)))</formula>
    </cfRule>
    <cfRule type="containsText" dxfId="157" priority="203" operator="containsText" text="Μ&amp;Ε">
      <formula>NOT(ISERROR(SEARCH("Μ&amp;Ε",A243)))</formula>
    </cfRule>
    <cfRule type="containsText" dxfId="156" priority="204" operator="containsText" text="ΛΟΧΡΗ">
      <formula>NOT(ISERROR(SEARCH("ΛΟΧΡΗ",A243)))</formula>
    </cfRule>
    <cfRule type="containsText" dxfId="155" priority="205" operator="containsText" text="ΟΔΕ">
      <formula>NOT(ISERROR(SEARCH("ΟΔΕ",A243)))</formula>
    </cfRule>
    <cfRule type="containsText" dxfId="154" priority="206" operator="containsText" text="ΔΕΤ">
      <formula>NOT(ISERROR(SEARCH("ΔΕΤ",A243)))</formula>
    </cfRule>
    <cfRule type="containsText" dxfId="153" priority="207" operator="containsText" text="ΔΕΟΣ">
      <formula>NOT(ISERROR(SEARCH("ΔΕΟΣ",A243)))</formula>
    </cfRule>
    <cfRule type="containsText" dxfId="152" priority="208" operator="containsText" text="ΟΙΚ">
      <formula>NOT(ISERROR(SEARCH("ΟΙΚ",A243)))</formula>
    </cfRule>
  </conditionalFormatting>
  <conditionalFormatting sqref="A259 D259">
    <cfRule type="containsText" dxfId="151" priority="193" operator="containsText" text="ΣΤΑΤ">
      <formula>NOT(ISERROR(SEARCH("ΣΤΑΤ",A259)))</formula>
    </cfRule>
    <cfRule type="containsText" dxfId="150" priority="194" operator="containsText" text="ΠΛΗΡ">
      <formula>NOT(ISERROR(SEARCH("ΠΛΗΡ",A259)))</formula>
    </cfRule>
    <cfRule type="containsText" dxfId="149" priority="195" operator="containsText" text="Μ&amp;Ε">
      <formula>NOT(ISERROR(SEARCH("Μ&amp;Ε",A259)))</formula>
    </cfRule>
    <cfRule type="containsText" dxfId="148" priority="196" operator="containsText" text="ΛΟΧΡΗ">
      <formula>NOT(ISERROR(SEARCH("ΛΟΧΡΗ",A259)))</formula>
    </cfRule>
    <cfRule type="containsText" dxfId="147" priority="197" operator="containsText" text="ΟΔΕ">
      <formula>NOT(ISERROR(SEARCH("ΟΔΕ",A259)))</formula>
    </cfRule>
    <cfRule type="containsText" dxfId="146" priority="198" operator="containsText" text="ΔΕΤ">
      <formula>NOT(ISERROR(SEARCH("ΔΕΤ",A259)))</formula>
    </cfRule>
    <cfRule type="containsText" dxfId="145" priority="199" operator="containsText" text="ΔΕΟΣ">
      <formula>NOT(ISERROR(SEARCH("ΔΕΟΣ",A259)))</formula>
    </cfRule>
    <cfRule type="containsText" dxfId="144" priority="200" operator="containsText" text="ΟΙΚ">
      <formula>NOT(ISERROR(SEARCH("ΟΙΚ",A259)))</formula>
    </cfRule>
  </conditionalFormatting>
  <conditionalFormatting sqref="A271 D271">
    <cfRule type="containsText" dxfId="143" priority="185" operator="containsText" text="ΣΤΑΤ">
      <formula>NOT(ISERROR(SEARCH("ΣΤΑΤ",A271)))</formula>
    </cfRule>
    <cfRule type="containsText" dxfId="142" priority="186" operator="containsText" text="ΠΛΗΡ">
      <formula>NOT(ISERROR(SEARCH("ΠΛΗΡ",A271)))</formula>
    </cfRule>
    <cfRule type="containsText" dxfId="141" priority="187" operator="containsText" text="Μ&amp;Ε">
      <formula>NOT(ISERROR(SEARCH("Μ&amp;Ε",A271)))</formula>
    </cfRule>
    <cfRule type="containsText" dxfId="140" priority="188" operator="containsText" text="ΛΟΧΡΗ">
      <formula>NOT(ISERROR(SEARCH("ΛΟΧΡΗ",A271)))</formula>
    </cfRule>
    <cfRule type="containsText" dxfId="139" priority="189" operator="containsText" text="ΟΔΕ">
      <formula>NOT(ISERROR(SEARCH("ΟΔΕ",A271)))</formula>
    </cfRule>
    <cfRule type="containsText" dxfId="138" priority="190" operator="containsText" text="ΔΕΤ">
      <formula>NOT(ISERROR(SEARCH("ΔΕΤ",A271)))</formula>
    </cfRule>
    <cfRule type="containsText" dxfId="137" priority="191" operator="containsText" text="ΔΕΟΣ">
      <formula>NOT(ISERROR(SEARCH("ΔΕΟΣ",A271)))</formula>
    </cfRule>
    <cfRule type="containsText" dxfId="136" priority="192" operator="containsText" text="ΟΙΚ">
      <formula>NOT(ISERROR(SEARCH("ΟΙΚ",A271)))</formula>
    </cfRule>
  </conditionalFormatting>
  <conditionalFormatting sqref="A287 D287">
    <cfRule type="containsText" dxfId="135" priority="177" operator="containsText" text="ΣΤΑΤ">
      <formula>NOT(ISERROR(SEARCH("ΣΤΑΤ",A287)))</formula>
    </cfRule>
    <cfRule type="containsText" dxfId="134" priority="178" operator="containsText" text="ΠΛΗΡ">
      <formula>NOT(ISERROR(SEARCH("ΠΛΗΡ",A287)))</formula>
    </cfRule>
    <cfRule type="containsText" dxfId="133" priority="179" operator="containsText" text="Μ&amp;Ε">
      <formula>NOT(ISERROR(SEARCH("Μ&amp;Ε",A287)))</formula>
    </cfRule>
    <cfRule type="containsText" dxfId="132" priority="180" operator="containsText" text="ΛΟΧΡΗ">
      <formula>NOT(ISERROR(SEARCH("ΛΟΧΡΗ",A287)))</formula>
    </cfRule>
    <cfRule type="containsText" dxfId="131" priority="181" operator="containsText" text="ΟΔΕ">
      <formula>NOT(ISERROR(SEARCH("ΟΔΕ",A287)))</formula>
    </cfRule>
    <cfRule type="containsText" dxfId="130" priority="182" operator="containsText" text="ΔΕΤ">
      <formula>NOT(ISERROR(SEARCH("ΔΕΤ",A287)))</formula>
    </cfRule>
    <cfRule type="containsText" dxfId="129" priority="183" operator="containsText" text="ΔΕΟΣ">
      <formula>NOT(ISERROR(SEARCH("ΔΕΟΣ",A287)))</formula>
    </cfRule>
    <cfRule type="containsText" dxfId="128" priority="184" operator="containsText" text="ΟΙΚ">
      <formula>NOT(ISERROR(SEARCH("ΟΙΚ",A287)))</formula>
    </cfRule>
  </conditionalFormatting>
  <conditionalFormatting sqref="A304 D304">
    <cfRule type="containsText" dxfId="127" priority="169" operator="containsText" text="ΣΤΑΤ">
      <formula>NOT(ISERROR(SEARCH("ΣΤΑΤ",A304)))</formula>
    </cfRule>
    <cfRule type="containsText" dxfId="126" priority="170" operator="containsText" text="ΠΛΗΡ">
      <formula>NOT(ISERROR(SEARCH("ΠΛΗΡ",A304)))</formula>
    </cfRule>
    <cfRule type="containsText" dxfId="125" priority="171" operator="containsText" text="Μ&amp;Ε">
      <formula>NOT(ISERROR(SEARCH("Μ&amp;Ε",A304)))</formula>
    </cfRule>
    <cfRule type="containsText" dxfId="124" priority="172" operator="containsText" text="ΛΟΧΡΗ">
      <formula>NOT(ISERROR(SEARCH("ΛΟΧΡΗ",A304)))</formula>
    </cfRule>
    <cfRule type="containsText" dxfId="123" priority="173" operator="containsText" text="ΟΔΕ">
      <formula>NOT(ISERROR(SEARCH("ΟΔΕ",A304)))</formula>
    </cfRule>
    <cfRule type="containsText" dxfId="122" priority="174" operator="containsText" text="ΔΕΤ">
      <formula>NOT(ISERROR(SEARCH("ΔΕΤ",A304)))</formula>
    </cfRule>
    <cfRule type="containsText" dxfId="121" priority="175" operator="containsText" text="ΔΕΟΣ">
      <formula>NOT(ISERROR(SEARCH("ΔΕΟΣ",A304)))</formula>
    </cfRule>
    <cfRule type="containsText" dxfId="120" priority="176" operator="containsText" text="ΟΙΚ">
      <formula>NOT(ISERROR(SEARCH("ΟΙΚ",A304)))</formula>
    </cfRule>
  </conditionalFormatting>
  <conditionalFormatting sqref="A317 D317">
    <cfRule type="containsText" dxfId="119" priority="161" operator="containsText" text="ΣΤΑΤ">
      <formula>NOT(ISERROR(SEARCH("ΣΤΑΤ",A317)))</formula>
    </cfRule>
    <cfRule type="containsText" dxfId="118" priority="162" operator="containsText" text="ΠΛΗΡ">
      <formula>NOT(ISERROR(SEARCH("ΠΛΗΡ",A317)))</formula>
    </cfRule>
    <cfRule type="containsText" dxfId="117" priority="163" operator="containsText" text="Μ&amp;Ε">
      <formula>NOT(ISERROR(SEARCH("Μ&amp;Ε",A317)))</formula>
    </cfRule>
    <cfRule type="containsText" dxfId="116" priority="164" operator="containsText" text="ΛΟΧΡΗ">
      <formula>NOT(ISERROR(SEARCH("ΛΟΧΡΗ",A317)))</formula>
    </cfRule>
    <cfRule type="containsText" dxfId="115" priority="165" operator="containsText" text="ΟΔΕ">
      <formula>NOT(ISERROR(SEARCH("ΟΔΕ",A317)))</formula>
    </cfRule>
    <cfRule type="containsText" dxfId="114" priority="166" operator="containsText" text="ΔΕΤ">
      <formula>NOT(ISERROR(SEARCH("ΔΕΤ",A317)))</formula>
    </cfRule>
    <cfRule type="containsText" dxfId="113" priority="167" operator="containsText" text="ΔΕΟΣ">
      <formula>NOT(ISERROR(SEARCH("ΔΕΟΣ",A317)))</formula>
    </cfRule>
    <cfRule type="containsText" dxfId="112" priority="168" operator="containsText" text="ΟΙΚ">
      <formula>NOT(ISERROR(SEARCH("ΟΙΚ",A317)))</formula>
    </cfRule>
  </conditionalFormatting>
  <conditionalFormatting sqref="A337 D337">
    <cfRule type="containsText" dxfId="111" priority="153" operator="containsText" text="ΣΤΑΤ">
      <formula>NOT(ISERROR(SEARCH("ΣΤΑΤ",A337)))</formula>
    </cfRule>
    <cfRule type="containsText" dxfId="110" priority="154" operator="containsText" text="ΠΛΗΡ">
      <formula>NOT(ISERROR(SEARCH("ΠΛΗΡ",A337)))</formula>
    </cfRule>
    <cfRule type="containsText" dxfId="109" priority="155" operator="containsText" text="Μ&amp;Ε">
      <formula>NOT(ISERROR(SEARCH("Μ&amp;Ε",A337)))</formula>
    </cfRule>
    <cfRule type="containsText" dxfId="108" priority="156" operator="containsText" text="ΛΟΧΡΗ">
      <formula>NOT(ISERROR(SEARCH("ΛΟΧΡΗ",A337)))</formula>
    </cfRule>
    <cfRule type="containsText" dxfId="107" priority="157" operator="containsText" text="ΟΔΕ">
      <formula>NOT(ISERROR(SEARCH("ΟΔΕ",A337)))</formula>
    </cfRule>
    <cfRule type="containsText" dxfId="106" priority="158" operator="containsText" text="ΔΕΤ">
      <formula>NOT(ISERROR(SEARCH("ΔΕΤ",A337)))</formula>
    </cfRule>
    <cfRule type="containsText" dxfId="105" priority="159" operator="containsText" text="ΔΕΟΣ">
      <formula>NOT(ISERROR(SEARCH("ΔΕΟΣ",A337)))</formula>
    </cfRule>
    <cfRule type="containsText" dxfId="104" priority="160" operator="containsText" text="ΟΙΚ">
      <formula>NOT(ISERROR(SEARCH("ΟΙΚ",A337)))</formula>
    </cfRule>
  </conditionalFormatting>
  <conditionalFormatting sqref="D65">
    <cfRule type="containsText" dxfId="103" priority="145" operator="containsText" text="ΣΤΑΤ">
      <formula>NOT(ISERROR(SEARCH("ΣΤΑΤ",D65)))</formula>
    </cfRule>
    <cfRule type="containsText" dxfId="102" priority="146" operator="containsText" text="ΠΛΗΡ">
      <formula>NOT(ISERROR(SEARCH("ΠΛΗΡ",D65)))</formula>
    </cfRule>
    <cfRule type="containsText" dxfId="101" priority="147" operator="containsText" text="Μ&amp;Ε">
      <formula>NOT(ISERROR(SEARCH("Μ&amp;Ε",D65)))</formula>
    </cfRule>
    <cfRule type="containsText" dxfId="100" priority="148" operator="containsText" text="ΛΟΧΡΗ">
      <formula>NOT(ISERROR(SEARCH("ΛΟΧΡΗ",D65)))</formula>
    </cfRule>
    <cfRule type="containsText" dxfId="99" priority="149" operator="containsText" text="ΟΔΕ">
      <formula>NOT(ISERROR(SEARCH("ΟΔΕ",D65)))</formula>
    </cfRule>
    <cfRule type="containsText" dxfId="98" priority="150" operator="containsText" text="ΔΕΤ">
      <formula>NOT(ISERROR(SEARCH("ΔΕΤ",D65)))</formula>
    </cfRule>
    <cfRule type="containsText" dxfId="97" priority="151" operator="containsText" text="ΔΕΟΣ">
      <formula>NOT(ISERROR(SEARCH("ΔΕΟΣ",D65)))</formula>
    </cfRule>
    <cfRule type="containsText" dxfId="96" priority="152" operator="containsText" text="ΟΙΚ">
      <formula>NOT(ISERROR(SEARCH("ΟΙΚ",D65)))</formula>
    </cfRule>
  </conditionalFormatting>
  <conditionalFormatting sqref="D340">
    <cfRule type="containsText" dxfId="95" priority="137" operator="containsText" text="ΣΤΑΤ">
      <formula>NOT(ISERROR(SEARCH("ΣΤΑΤ",D340)))</formula>
    </cfRule>
    <cfRule type="containsText" dxfId="94" priority="138" operator="containsText" text="ΠΛΗΡ">
      <formula>NOT(ISERROR(SEARCH("ΠΛΗΡ",D340)))</formula>
    </cfRule>
    <cfRule type="containsText" dxfId="93" priority="139" operator="containsText" text="Μ&amp;Ε">
      <formula>NOT(ISERROR(SEARCH("Μ&amp;Ε",D340)))</formula>
    </cfRule>
    <cfRule type="containsText" dxfId="92" priority="140" operator="containsText" text="ΛΟΧΡΗ">
      <formula>NOT(ISERROR(SEARCH("ΛΟΧΡΗ",D340)))</formula>
    </cfRule>
    <cfRule type="containsText" dxfId="91" priority="141" operator="containsText" text="ΟΔΕ">
      <formula>NOT(ISERROR(SEARCH("ΟΔΕ",D340)))</formula>
    </cfRule>
    <cfRule type="containsText" dxfId="90" priority="142" operator="containsText" text="ΔΕΤ">
      <formula>NOT(ISERROR(SEARCH("ΔΕΤ",D340)))</formula>
    </cfRule>
    <cfRule type="containsText" dxfId="89" priority="143" operator="containsText" text="ΔΕΟΣ">
      <formula>NOT(ISERROR(SEARCH("ΔΕΟΣ",D340)))</formula>
    </cfRule>
    <cfRule type="containsText" dxfId="88" priority="144" operator="containsText" text="ΟΙΚ">
      <formula>NOT(ISERROR(SEARCH("ΟΙΚ",D340)))</formula>
    </cfRule>
  </conditionalFormatting>
  <conditionalFormatting sqref="D291">
    <cfRule type="containsText" dxfId="87" priority="113" operator="containsText" text="ΣΤΑΤ">
      <formula>NOT(ISERROR(SEARCH("ΣΤΑΤ",D291)))</formula>
    </cfRule>
    <cfRule type="containsText" dxfId="86" priority="114" operator="containsText" text="ΠΛΗΡ">
      <formula>NOT(ISERROR(SEARCH("ΠΛΗΡ",D291)))</formula>
    </cfRule>
    <cfRule type="containsText" dxfId="85" priority="115" operator="containsText" text="Μ&amp;Ε">
      <formula>NOT(ISERROR(SEARCH("Μ&amp;Ε",D291)))</formula>
    </cfRule>
    <cfRule type="containsText" dxfId="84" priority="116" operator="containsText" text="ΛΟΧΡΗ">
      <formula>NOT(ISERROR(SEARCH("ΛΟΧΡΗ",D291)))</formula>
    </cfRule>
    <cfRule type="containsText" dxfId="83" priority="117" operator="containsText" text="ΟΔΕ">
      <formula>NOT(ISERROR(SEARCH("ΟΔΕ",D291)))</formula>
    </cfRule>
    <cfRule type="containsText" dxfId="82" priority="118" operator="containsText" text="ΔΕΤ">
      <formula>NOT(ISERROR(SEARCH("ΔΕΤ",D291)))</formula>
    </cfRule>
    <cfRule type="containsText" dxfId="81" priority="119" operator="containsText" text="ΔΕΟΣ">
      <formula>NOT(ISERROR(SEARCH("ΔΕΟΣ",D291)))</formula>
    </cfRule>
    <cfRule type="containsText" dxfId="80" priority="120" operator="containsText" text="ΟΙΚ">
      <formula>NOT(ISERROR(SEARCH("ΟΙΚ",D291)))</formula>
    </cfRule>
  </conditionalFormatting>
  <conditionalFormatting sqref="D20">
    <cfRule type="containsText" dxfId="79" priority="105" operator="containsText" text="ΣΤΑΤ">
      <formula>NOT(ISERROR(SEARCH("ΣΤΑΤ",D20)))</formula>
    </cfRule>
    <cfRule type="containsText" dxfId="78" priority="106" operator="containsText" text="ΠΛΗΡ">
      <formula>NOT(ISERROR(SEARCH("ΠΛΗΡ",D20)))</formula>
    </cfRule>
    <cfRule type="containsText" dxfId="77" priority="107" operator="containsText" text="Μ&amp;Ε">
      <formula>NOT(ISERROR(SEARCH("Μ&amp;Ε",D20)))</formula>
    </cfRule>
    <cfRule type="containsText" dxfId="76" priority="108" operator="containsText" text="ΛΟΧΡΗ">
      <formula>NOT(ISERROR(SEARCH("ΛΟΧΡΗ",D20)))</formula>
    </cfRule>
    <cfRule type="containsText" dxfId="75" priority="109" operator="containsText" text="ΟΔΕ">
      <formula>NOT(ISERROR(SEARCH("ΟΔΕ",D20)))</formula>
    </cfRule>
    <cfRule type="containsText" dxfId="74" priority="110" operator="containsText" text="ΔΕΤ">
      <formula>NOT(ISERROR(SEARCH("ΔΕΤ",D20)))</formula>
    </cfRule>
    <cfRule type="containsText" dxfId="73" priority="111" operator="containsText" text="ΔΕΟΣ">
      <formula>NOT(ISERROR(SEARCH("ΔΕΟΣ",D20)))</formula>
    </cfRule>
    <cfRule type="containsText" dxfId="72" priority="112" operator="containsText" text="ΟΙΚ">
      <formula>NOT(ISERROR(SEARCH("ΟΙΚ",D20)))</formula>
    </cfRule>
  </conditionalFormatting>
  <conditionalFormatting sqref="D252">
    <cfRule type="containsText" dxfId="71" priority="97" operator="containsText" text="ΣΤΑΤ">
      <formula>NOT(ISERROR(SEARCH("ΣΤΑΤ",D252)))</formula>
    </cfRule>
    <cfRule type="containsText" dxfId="70" priority="98" operator="containsText" text="ΠΛΗΡ">
      <formula>NOT(ISERROR(SEARCH("ΠΛΗΡ",D252)))</formula>
    </cfRule>
    <cfRule type="containsText" dxfId="69" priority="99" operator="containsText" text="Μ&amp;Ε">
      <formula>NOT(ISERROR(SEARCH("Μ&amp;Ε",D252)))</formula>
    </cfRule>
    <cfRule type="containsText" dxfId="68" priority="100" operator="containsText" text="ΛΟΧΡΗ">
      <formula>NOT(ISERROR(SEARCH("ΛΟΧΡΗ",D252)))</formula>
    </cfRule>
    <cfRule type="containsText" dxfId="67" priority="101" operator="containsText" text="ΟΔΕ">
      <formula>NOT(ISERROR(SEARCH("ΟΔΕ",D252)))</formula>
    </cfRule>
    <cfRule type="containsText" dxfId="66" priority="102" operator="containsText" text="ΔΕΤ">
      <formula>NOT(ISERROR(SEARCH("ΔΕΤ",D252)))</formula>
    </cfRule>
    <cfRule type="containsText" dxfId="65" priority="103" operator="containsText" text="ΔΕΟΣ">
      <formula>NOT(ISERROR(SEARCH("ΔΕΟΣ",D252)))</formula>
    </cfRule>
    <cfRule type="containsText" dxfId="64" priority="104" operator="containsText" text="ΟΙΚ">
      <formula>NOT(ISERROR(SEARCH("ΟΙΚ",D252)))</formula>
    </cfRule>
  </conditionalFormatting>
  <conditionalFormatting sqref="D353">
    <cfRule type="containsText" dxfId="63" priority="73" operator="containsText" text="ΣΤΑΤ">
      <formula>NOT(ISERROR(SEARCH("ΣΤΑΤ",D353)))</formula>
    </cfRule>
    <cfRule type="containsText" dxfId="62" priority="74" operator="containsText" text="ΠΛΗΡ">
      <formula>NOT(ISERROR(SEARCH("ΠΛΗΡ",D353)))</formula>
    </cfRule>
    <cfRule type="containsText" dxfId="61" priority="75" operator="containsText" text="Μ&amp;Ε">
      <formula>NOT(ISERROR(SEARCH("Μ&amp;Ε",D353)))</formula>
    </cfRule>
    <cfRule type="containsText" dxfId="60" priority="76" operator="containsText" text="ΛΟΧΡΗ">
      <formula>NOT(ISERROR(SEARCH("ΛΟΧΡΗ",D353)))</formula>
    </cfRule>
    <cfRule type="containsText" dxfId="59" priority="77" operator="containsText" text="ΟΔΕ">
      <formula>NOT(ISERROR(SEARCH("ΟΔΕ",D353)))</formula>
    </cfRule>
    <cfRule type="containsText" dxfId="58" priority="78" operator="containsText" text="ΔΕΤ">
      <formula>NOT(ISERROR(SEARCH("ΔΕΤ",D353)))</formula>
    </cfRule>
    <cfRule type="containsText" dxfId="57" priority="79" operator="containsText" text="ΔΕΟΣ">
      <formula>NOT(ISERROR(SEARCH("ΔΕΟΣ",D353)))</formula>
    </cfRule>
    <cfRule type="containsText" dxfId="56" priority="80" operator="containsText" text="ΟΙΚ">
      <formula>NOT(ISERROR(SEARCH("ΟΙΚ",D353)))</formula>
    </cfRule>
  </conditionalFormatting>
  <conditionalFormatting sqref="D218">
    <cfRule type="containsText" dxfId="55" priority="65" operator="containsText" text="ΣΤΑΤ">
      <formula>NOT(ISERROR(SEARCH("ΣΤΑΤ",D218)))</formula>
    </cfRule>
    <cfRule type="containsText" dxfId="54" priority="66" operator="containsText" text="ΠΛΗΡ">
      <formula>NOT(ISERROR(SEARCH("ΠΛΗΡ",D218)))</formula>
    </cfRule>
    <cfRule type="containsText" dxfId="53" priority="67" operator="containsText" text="Μ&amp;Ε">
      <formula>NOT(ISERROR(SEARCH("Μ&amp;Ε",D218)))</formula>
    </cfRule>
    <cfRule type="containsText" dxfId="52" priority="68" operator="containsText" text="ΛΟΧΡΗ">
      <formula>NOT(ISERROR(SEARCH("ΛΟΧΡΗ",D218)))</formula>
    </cfRule>
    <cfRule type="containsText" dxfId="51" priority="69" operator="containsText" text="ΟΔΕ">
      <formula>NOT(ISERROR(SEARCH("ΟΔΕ",D218)))</formula>
    </cfRule>
    <cfRule type="containsText" dxfId="50" priority="70" operator="containsText" text="ΔΕΤ">
      <formula>NOT(ISERROR(SEARCH("ΔΕΤ",D218)))</formula>
    </cfRule>
    <cfRule type="containsText" dxfId="49" priority="71" operator="containsText" text="ΔΕΟΣ">
      <formula>NOT(ISERROR(SEARCH("ΔΕΟΣ",D218)))</formula>
    </cfRule>
    <cfRule type="containsText" dxfId="48" priority="72" operator="containsText" text="ΟΙΚ">
      <formula>NOT(ISERROR(SEARCH("ΟΙΚ",D218)))</formula>
    </cfRule>
  </conditionalFormatting>
  <conditionalFormatting sqref="D295">
    <cfRule type="containsText" dxfId="47" priority="57" operator="containsText" text="ΣΤΑΤ">
      <formula>NOT(ISERROR(SEARCH("ΣΤΑΤ",D295)))</formula>
    </cfRule>
    <cfRule type="containsText" dxfId="46" priority="58" operator="containsText" text="ΠΛΗΡ">
      <formula>NOT(ISERROR(SEARCH("ΠΛΗΡ",D295)))</formula>
    </cfRule>
    <cfRule type="containsText" dxfId="45" priority="59" operator="containsText" text="Μ&amp;Ε">
      <formula>NOT(ISERROR(SEARCH("Μ&amp;Ε",D295)))</formula>
    </cfRule>
    <cfRule type="containsText" dxfId="44" priority="60" operator="containsText" text="ΛΟΧΡΗ">
      <formula>NOT(ISERROR(SEARCH("ΛΟΧΡΗ",D295)))</formula>
    </cfRule>
    <cfRule type="containsText" dxfId="43" priority="61" operator="containsText" text="ΟΔΕ">
      <formula>NOT(ISERROR(SEARCH("ΟΔΕ",D295)))</formula>
    </cfRule>
    <cfRule type="containsText" dxfId="42" priority="62" operator="containsText" text="ΔΕΤ">
      <formula>NOT(ISERROR(SEARCH("ΔΕΤ",D295)))</formula>
    </cfRule>
    <cfRule type="containsText" dxfId="41" priority="63" operator="containsText" text="ΔΕΟΣ">
      <formula>NOT(ISERROR(SEARCH("ΔΕΟΣ",D295)))</formula>
    </cfRule>
    <cfRule type="containsText" dxfId="40" priority="64" operator="containsText" text="ΟΙΚ">
      <formula>NOT(ISERROR(SEARCH("ΟΙΚ",D295)))</formula>
    </cfRule>
  </conditionalFormatting>
  <conditionalFormatting sqref="D359">
    <cfRule type="containsText" dxfId="39" priority="49" operator="containsText" text="ΣΤΑΤ">
      <formula>NOT(ISERROR(SEARCH("ΣΤΑΤ",D359)))</formula>
    </cfRule>
    <cfRule type="containsText" dxfId="38" priority="50" operator="containsText" text="ΠΛΗΡ">
      <formula>NOT(ISERROR(SEARCH("ΠΛΗΡ",D359)))</formula>
    </cfRule>
    <cfRule type="containsText" dxfId="37" priority="51" operator="containsText" text="Μ&amp;Ε">
      <formula>NOT(ISERROR(SEARCH("Μ&amp;Ε",D359)))</formula>
    </cfRule>
    <cfRule type="containsText" dxfId="36" priority="52" operator="containsText" text="ΛΟΧΡΗ">
      <formula>NOT(ISERROR(SEARCH("ΛΟΧΡΗ",D359)))</formula>
    </cfRule>
    <cfRule type="containsText" dxfId="35" priority="53" operator="containsText" text="ΟΔΕ">
      <formula>NOT(ISERROR(SEARCH("ΟΔΕ",D359)))</formula>
    </cfRule>
    <cfRule type="containsText" dxfId="34" priority="54" operator="containsText" text="ΔΕΤ">
      <formula>NOT(ISERROR(SEARCH("ΔΕΤ",D359)))</formula>
    </cfRule>
    <cfRule type="containsText" dxfId="33" priority="55" operator="containsText" text="ΔΕΟΣ">
      <formula>NOT(ISERROR(SEARCH("ΔΕΟΣ",D359)))</formula>
    </cfRule>
    <cfRule type="containsText" dxfId="32" priority="56" operator="containsText" text="ΟΙΚ">
      <formula>NOT(ISERROR(SEARCH("ΟΙΚ",D359)))</formula>
    </cfRule>
  </conditionalFormatting>
  <conditionalFormatting sqref="E356">
    <cfRule type="containsText" dxfId="31" priority="33" operator="containsText" text="ΣΤΑΤ">
      <formula>NOT(ISERROR(SEARCH("ΣΤΑΤ",E356)))</formula>
    </cfRule>
    <cfRule type="containsText" dxfId="30" priority="34" operator="containsText" text="ΠΛΗΡ">
      <formula>NOT(ISERROR(SEARCH("ΠΛΗΡ",E356)))</formula>
    </cfRule>
    <cfRule type="containsText" dxfId="29" priority="35" operator="containsText" text="Μ&amp;Ε">
      <formula>NOT(ISERROR(SEARCH("Μ&amp;Ε",E356)))</formula>
    </cfRule>
    <cfRule type="containsText" dxfId="28" priority="36" operator="containsText" text="ΛΟΧΡΗ">
      <formula>NOT(ISERROR(SEARCH("ΛΟΧΡΗ",E356)))</formula>
    </cfRule>
    <cfRule type="containsText" dxfId="27" priority="37" operator="containsText" text="ΟΔΕ">
      <formula>NOT(ISERROR(SEARCH("ΟΔΕ",E356)))</formula>
    </cfRule>
    <cfRule type="containsText" dxfId="26" priority="38" operator="containsText" text="ΔΕΤ">
      <formula>NOT(ISERROR(SEARCH("ΔΕΤ",E356)))</formula>
    </cfRule>
    <cfRule type="containsText" dxfId="25" priority="39" operator="containsText" text="ΔΕΟΣ">
      <formula>NOT(ISERROR(SEARCH("ΔΕΟΣ",E356)))</formula>
    </cfRule>
    <cfRule type="containsText" dxfId="24" priority="40" operator="containsText" text="ΟΙΚ">
      <formula>NOT(ISERROR(SEARCH("ΟΙΚ",E356)))</formula>
    </cfRule>
  </conditionalFormatting>
  <conditionalFormatting sqref="D356">
    <cfRule type="containsText" dxfId="23" priority="25" operator="containsText" text="ΣΤΑΤ">
      <formula>NOT(ISERROR(SEARCH("ΣΤΑΤ",D356)))</formula>
    </cfRule>
    <cfRule type="containsText" dxfId="22" priority="26" operator="containsText" text="ΠΛΗΡ">
      <formula>NOT(ISERROR(SEARCH("ΠΛΗΡ",D356)))</formula>
    </cfRule>
    <cfRule type="containsText" dxfId="21" priority="27" operator="containsText" text="Μ&amp;Ε">
      <formula>NOT(ISERROR(SEARCH("Μ&amp;Ε",D356)))</formula>
    </cfRule>
    <cfRule type="containsText" dxfId="20" priority="28" operator="containsText" text="ΛΟΧΡΗ">
      <formula>NOT(ISERROR(SEARCH("ΛΟΧΡΗ",D356)))</formula>
    </cfRule>
    <cfRule type="containsText" dxfId="19" priority="29" operator="containsText" text="ΟΔΕ">
      <formula>NOT(ISERROR(SEARCH("ΟΔΕ",D356)))</formula>
    </cfRule>
    <cfRule type="containsText" dxfId="18" priority="30" operator="containsText" text="ΔΕΤ">
      <formula>NOT(ISERROR(SEARCH("ΔΕΤ",D356)))</formula>
    </cfRule>
    <cfRule type="containsText" dxfId="17" priority="31" operator="containsText" text="ΔΕΟΣ">
      <formula>NOT(ISERROR(SEARCH("ΔΕΟΣ",D356)))</formula>
    </cfRule>
    <cfRule type="containsText" dxfId="16" priority="32" operator="containsText" text="ΟΙΚ">
      <formula>NOT(ISERROR(SEARCH("ΟΙΚ",D356)))</formula>
    </cfRule>
  </conditionalFormatting>
  <conditionalFormatting sqref="D200">
    <cfRule type="containsText" dxfId="15" priority="17" operator="containsText" text="ΣΤΑΤ">
      <formula>NOT(ISERROR(SEARCH("ΣΤΑΤ",D200)))</formula>
    </cfRule>
    <cfRule type="containsText" dxfId="14" priority="18" operator="containsText" text="ΠΛΗΡ">
      <formula>NOT(ISERROR(SEARCH("ΠΛΗΡ",D200)))</formula>
    </cfRule>
    <cfRule type="containsText" dxfId="13" priority="19" operator="containsText" text="Μ&amp;Ε">
      <formula>NOT(ISERROR(SEARCH("Μ&amp;Ε",D200)))</formula>
    </cfRule>
    <cfRule type="containsText" dxfId="12" priority="20" operator="containsText" text="ΛΟΧΡΗ">
      <formula>NOT(ISERROR(SEARCH("ΛΟΧΡΗ",D200)))</formula>
    </cfRule>
    <cfRule type="containsText" dxfId="11" priority="21" operator="containsText" text="ΟΔΕ">
      <formula>NOT(ISERROR(SEARCH("ΟΔΕ",D200)))</formula>
    </cfRule>
    <cfRule type="containsText" dxfId="10" priority="22" operator="containsText" text="ΔΕΤ">
      <formula>NOT(ISERROR(SEARCH("ΔΕΤ",D200)))</formula>
    </cfRule>
    <cfRule type="containsText" dxfId="9" priority="23" operator="containsText" text="ΔΕΟΣ">
      <formula>NOT(ISERROR(SEARCH("ΔΕΟΣ",D200)))</formula>
    </cfRule>
    <cfRule type="containsText" dxfId="8" priority="24" operator="containsText" text="ΟΙΚ">
      <formula>NOT(ISERROR(SEARCH("ΟΙΚ",D200)))</formula>
    </cfRule>
  </conditionalFormatting>
  <conditionalFormatting sqref="D267">
    <cfRule type="containsText" dxfId="7" priority="9" operator="containsText" text="ΣΤΑΤ">
      <formula>NOT(ISERROR(SEARCH("ΣΤΑΤ",D267)))</formula>
    </cfRule>
    <cfRule type="containsText" dxfId="6" priority="10" operator="containsText" text="ΠΛΗΡ">
      <formula>NOT(ISERROR(SEARCH("ΠΛΗΡ",D267)))</formula>
    </cfRule>
    <cfRule type="containsText" dxfId="5" priority="11" operator="containsText" text="Μ&amp;Ε">
      <formula>NOT(ISERROR(SEARCH("Μ&amp;Ε",D267)))</formula>
    </cfRule>
    <cfRule type="containsText" dxfId="4" priority="12" operator="containsText" text="ΛΟΧΡΗ">
      <formula>NOT(ISERROR(SEARCH("ΛΟΧΡΗ",D267)))</formula>
    </cfRule>
    <cfRule type="containsText" dxfId="3" priority="13" operator="containsText" text="ΟΔΕ">
      <formula>NOT(ISERROR(SEARCH("ΟΔΕ",D267)))</formula>
    </cfRule>
    <cfRule type="containsText" dxfId="2" priority="14" operator="containsText" text="ΔΕΤ">
      <formula>NOT(ISERROR(SEARCH("ΔΕΤ",D267)))</formula>
    </cfRule>
    <cfRule type="containsText" dxfId="1" priority="15" operator="containsText" text="ΔΕΟΣ">
      <formula>NOT(ISERROR(SEARCH("ΔΕΟΣ",D267)))</formula>
    </cfRule>
    <cfRule type="containsText" dxfId="0" priority="16" operator="containsText" text="ΟΙΚ">
      <formula>NOT(ISERROR(SEARCH("ΟΙΚ",D267)))</formula>
    </cfRule>
  </conditionalFormatting>
  <pageMargins left="0.23622047244094491" right="0.23622047244094491" top="0.74803149606299213" bottom="0.74803149606299213" header="0.31496062992125984" footer="0.31496062992125984"/>
  <pageSetup paperSize="9" scale="67" fitToHeight="0" orientation="portrait" r:id="rId1"/>
  <headerFooter>
    <oddFooter>&amp;LΟικονομικό Πανεπιστήμιο Αθηνών&amp;CΠρόγραμμα Εξεταστικής Περιόδου Ιανουαρίου/Φεβρουαρίου 2021&amp;RΣελίδα &amp;P</oddFooter>
  </headerFooter>
  <rowBreaks count="10" manualBreakCount="10">
    <brk id="36" max="3" man="1"/>
    <brk id="65" max="3" man="1"/>
    <brk id="103" max="3" man="1"/>
    <brk id="133" max="3" man="1"/>
    <brk id="172" max="3" man="1"/>
    <brk id="205" max="3" man="1"/>
    <brk id="240" max="3" man="1"/>
    <brk id="283" max="3" man="1"/>
    <brk id="314" max="3" man="1"/>
    <brk id="350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stavri</dc:creator>
  <cp:lastModifiedBy>stavri</cp:lastModifiedBy>
  <cp:lastPrinted>2021-02-01T06:14:50Z</cp:lastPrinted>
  <dcterms:created xsi:type="dcterms:W3CDTF">2021-01-14T13:41:48Z</dcterms:created>
  <dcterms:modified xsi:type="dcterms:W3CDTF">2021-02-01T06:21:32Z</dcterms:modified>
</cp:coreProperties>
</file>